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iens5.CAMPUS\Desktop\"/>
    </mc:Choice>
  </mc:AlternateContent>
  <bookViews>
    <workbookView xWindow="480" yWindow="300" windowWidth="19320" windowHeight="12525"/>
  </bookViews>
  <sheets>
    <sheet name="Inventory" sheetId="1" r:id="rId1"/>
  </sheets>
  <calcPr calcId="152511"/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<sst xmlns="http://schemas.openxmlformats.org/spreadsheetml/2006/main" count="29" uniqueCount="28">
  <si>
    <t>Chemical Description</t>
  </si>
  <si>
    <t>CAS#</t>
  </si>
  <si>
    <t>No. Of Containers</t>
  </si>
  <si>
    <t>Unit of Measure</t>
  </si>
  <si>
    <t>Container Size</t>
  </si>
  <si>
    <t>Container Type</t>
  </si>
  <si>
    <t>Room No.</t>
  </si>
  <si>
    <t>Physical State</t>
  </si>
  <si>
    <t>Glass</t>
  </si>
  <si>
    <t>mL</t>
  </si>
  <si>
    <t>Fluka</t>
  </si>
  <si>
    <t>67-64-1</t>
  </si>
  <si>
    <t>Building</t>
  </si>
  <si>
    <t>Maass Chemistry Building</t>
  </si>
  <si>
    <t>Liquid</t>
  </si>
  <si>
    <t>Comments</t>
  </si>
  <si>
    <t>Film Editing</t>
  </si>
  <si>
    <t>Pink columns are required.</t>
  </si>
  <si>
    <t>Green columns would be nice to have</t>
  </si>
  <si>
    <t>Storage Location</t>
  </si>
  <si>
    <t>Fridge #2</t>
  </si>
  <si>
    <t>Vendor
Catalogue No.</t>
  </si>
  <si>
    <t>Vendor 
Name</t>
  </si>
  <si>
    <r>
      <t>Manufacturer Name</t>
    </r>
    <r>
      <rPr>
        <b/>
        <sz val="10"/>
        <color theme="1"/>
        <rFont val="Calibri"/>
        <family val="2"/>
        <scheme val="minor"/>
      </rPr>
      <t xml:space="preserve"> 
</t>
    </r>
    <r>
      <rPr>
        <b/>
        <u/>
        <sz val="10"/>
        <color theme="1"/>
        <rFont val="Calibri"/>
        <family val="2"/>
        <scheme val="minor"/>
      </rPr>
      <t>(only if it is different from the Vendor)</t>
    </r>
  </si>
  <si>
    <t>Total Amount</t>
  </si>
  <si>
    <t>Chemical
Formula</t>
  </si>
  <si>
    <t>Acetone</t>
  </si>
  <si>
    <t>C3H6O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</si>
</sst>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name val="Arial"/>
      <family val="2"/>
    </font>
    <font>
      <i/>
      <sz val="11"/>
      <color theme="0" tint="-0.499984740745262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D0D7E5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1" fillId="5" borderId="4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4" fillId="0" borderId="6" xfId="0" applyFont="1" applyFill="1" applyBorder="1" applyAlignment="1" applyProtection="1">
      <alignment vertical="center"/>
    </xf>
    <xf numFmtId="0" fontId="0" fillId="0" borderId="0" xfId="0" applyFill="1" applyBorder="1" applyAlignment="1">
      <alignment horizontal="left" wrapText="1"/>
    </xf>
    <xf numFmtId="0" fontId="4" fillId="0" borderId="7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7" fillId="3" borderId="9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0" fillId="3" borderId="12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0" xfId="0" quotePrefix="1" applyFont="1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6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quotePrefix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8C8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9"/>
  <sheetViews>
    <sheetView showZeros="0"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5" x14ac:dyDescent="0.25"/>
  <cols>
    <col min="1" max="1" width="6.140625" style="7" bestFit="1" customWidth="1"/>
    <col min="2" max="2" width="25" style="6" customWidth="1"/>
    <col min="3" max="3" width="10" style="6" customWidth="1"/>
    <col min="4" max="4" width="17.5703125" style="6" customWidth="1"/>
    <col min="5" max="5" width="17.42578125" style="6" customWidth="1"/>
    <col min="6" max="6" width="9.85546875" style="6" customWidth="1"/>
    <col min="7" max="8" width="13.42578125" style="6" customWidth="1"/>
    <col min="9" max="9" width="12.42578125" style="6" customWidth="1"/>
    <col min="10" max="10" width="12.140625" style="6" customWidth="1"/>
    <col min="11" max="11" width="13" style="6" customWidth="1"/>
    <col min="12" max="12" width="13.140625" style="6" customWidth="1"/>
    <col min="13" max="13" width="15" style="6" customWidth="1"/>
    <col min="14" max="14" width="10" style="6" customWidth="1"/>
    <col min="15" max="16" width="12.7109375" style="6" customWidth="1"/>
    <col min="17" max="17" width="14.140625" style="6" customWidth="1"/>
    <col min="18" max="18" width="9.140625" style="6"/>
    <col min="19" max="19" width="61.85546875" style="6" bestFit="1" customWidth="1"/>
    <col min="20" max="20" width="10.5703125" style="6" bestFit="1" customWidth="1"/>
    <col min="21" max="21" width="8.140625" style="6" customWidth="1"/>
    <col min="22" max="22" width="12.42578125" style="6" bestFit="1" customWidth="1"/>
    <col min="23" max="23" width="15.140625" style="6" bestFit="1" customWidth="1"/>
    <col min="24" max="24" width="6.140625" style="6" bestFit="1" customWidth="1"/>
    <col min="25" max="25" width="14.28515625" style="6" bestFit="1" customWidth="1"/>
    <col min="26" max="26" width="20.7109375" style="6" bestFit="1" customWidth="1"/>
    <col min="27" max="27" width="17.85546875" style="6" bestFit="1" customWidth="1"/>
    <col min="28" max="16384" width="9.140625" style="6"/>
  </cols>
  <sheetData>
    <row r="1" spans="1:44" s="1" customFormat="1" ht="18.75" x14ac:dyDescent="0.3">
      <c r="B1" s="4" t="s">
        <v>17</v>
      </c>
    </row>
    <row r="2" spans="1:44" s="1" customFormat="1" ht="18.75" x14ac:dyDescent="0.3">
      <c r="B2" s="4" t="s">
        <v>18</v>
      </c>
    </row>
    <row r="3" spans="1:44" s="1" customFormat="1" ht="15.75" thickBot="1" x14ac:dyDescent="0.3"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s="1" customFormat="1" ht="66.75" customHeight="1" x14ac:dyDescent="0.3">
      <c r="A4" s="8"/>
      <c r="B4" s="5" t="s">
        <v>0</v>
      </c>
      <c r="C4" s="9" t="s">
        <v>22</v>
      </c>
      <c r="D4" s="9" t="s">
        <v>23</v>
      </c>
      <c r="E4" s="9" t="s">
        <v>21</v>
      </c>
      <c r="F4" s="10" t="s">
        <v>1</v>
      </c>
      <c r="G4" s="9" t="s">
        <v>2</v>
      </c>
      <c r="H4" s="10" t="s">
        <v>4</v>
      </c>
      <c r="I4" s="9" t="s">
        <v>24</v>
      </c>
      <c r="J4" s="9" t="s">
        <v>3</v>
      </c>
      <c r="K4" s="10" t="s">
        <v>5</v>
      </c>
      <c r="L4" s="10" t="s">
        <v>7</v>
      </c>
      <c r="M4" s="9" t="s">
        <v>12</v>
      </c>
      <c r="N4" s="9" t="s">
        <v>6</v>
      </c>
      <c r="O4" s="11" t="s">
        <v>19</v>
      </c>
      <c r="P4" s="11" t="s">
        <v>25</v>
      </c>
      <c r="Q4" s="37" t="s">
        <v>15</v>
      </c>
      <c r="R4" s="4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31"/>
      <c r="AM4" s="31"/>
      <c r="AN4" s="31"/>
      <c r="AO4" s="31"/>
      <c r="AP4" s="31"/>
      <c r="AQ4" s="31"/>
      <c r="AR4" s="31"/>
    </row>
    <row r="5" spans="1:44" s="1" customFormat="1" ht="20.100000000000001" customHeight="1" x14ac:dyDescent="0.25">
      <c r="A5" s="12">
        <v>1</v>
      </c>
      <c r="B5" s="26" t="s">
        <v>26</v>
      </c>
      <c r="C5" s="13" t="s">
        <v>10</v>
      </c>
      <c r="D5" s="13" t="s">
        <v>10</v>
      </c>
      <c r="E5" s="13">
        <v>29140</v>
      </c>
      <c r="F5" s="14" t="s">
        <v>11</v>
      </c>
      <c r="G5" s="13">
        <v>5</v>
      </c>
      <c r="H5" s="14">
        <v>500</v>
      </c>
      <c r="I5" s="13">
        <f>G5*H5</f>
        <v>2500</v>
      </c>
      <c r="J5" s="13" t="s">
        <v>9</v>
      </c>
      <c r="K5" s="14" t="s">
        <v>8</v>
      </c>
      <c r="L5" s="14" t="s">
        <v>14</v>
      </c>
      <c r="M5" s="13" t="s">
        <v>13</v>
      </c>
      <c r="N5" s="13">
        <v>400</v>
      </c>
      <c r="O5" s="14" t="s">
        <v>20</v>
      </c>
      <c r="P5" s="14" t="s">
        <v>27</v>
      </c>
      <c r="Q5" s="38" t="s">
        <v>16</v>
      </c>
      <c r="R5" s="40"/>
      <c r="S5" s="41"/>
      <c r="T5" s="41"/>
      <c r="U5" s="41"/>
      <c r="V5" s="41"/>
      <c r="W5" s="41"/>
      <c r="X5" s="41"/>
      <c r="Y5" s="41"/>
      <c r="Z5" s="41"/>
      <c r="AA5" s="41"/>
      <c r="AB5" s="21"/>
      <c r="AC5" s="6"/>
      <c r="AD5" s="6"/>
      <c r="AE5" s="6"/>
      <c r="AF5" s="6"/>
      <c r="AG5" s="6"/>
      <c r="AH5" s="6"/>
      <c r="AI5" s="6"/>
      <c r="AJ5" s="6"/>
      <c r="AK5" s="31"/>
      <c r="AL5" s="31"/>
      <c r="AM5" s="31"/>
      <c r="AN5" s="31"/>
      <c r="AO5" s="31"/>
      <c r="AP5" s="31"/>
      <c r="AQ5" s="31"/>
      <c r="AR5" s="31"/>
    </row>
    <row r="6" spans="1:44" s="1" customFormat="1" ht="20.100000000000001" customHeight="1" x14ac:dyDescent="0.25">
      <c r="A6" s="12">
        <v>2</v>
      </c>
      <c r="B6" s="23"/>
      <c r="C6" s="3"/>
      <c r="D6" s="3"/>
      <c r="E6" s="3"/>
      <c r="F6" s="2"/>
      <c r="G6" s="3"/>
      <c r="H6" s="2"/>
      <c r="I6" s="3">
        <f t="shared" ref="I6:I14" si="0">G6*H6</f>
        <v>0</v>
      </c>
      <c r="J6" s="3"/>
      <c r="K6" s="2"/>
      <c r="L6" s="2"/>
      <c r="M6" s="3"/>
      <c r="N6" s="3"/>
      <c r="O6" s="14"/>
      <c r="P6" s="14"/>
      <c r="Q6" s="38"/>
      <c r="R6" s="40"/>
      <c r="S6" s="18"/>
      <c r="T6" s="18"/>
      <c r="U6" s="42"/>
      <c r="V6" s="18"/>
      <c r="W6" s="30"/>
      <c r="X6" s="18"/>
      <c r="Y6" s="18"/>
      <c r="Z6" s="18"/>
      <c r="AA6" s="18"/>
      <c r="AB6" s="21"/>
      <c r="AC6" s="6"/>
      <c r="AD6" s="6"/>
      <c r="AE6" s="6"/>
      <c r="AF6" s="6"/>
      <c r="AG6" s="6"/>
      <c r="AH6" s="6"/>
      <c r="AI6" s="6"/>
      <c r="AJ6" s="6"/>
      <c r="AK6" s="31"/>
      <c r="AL6" s="31"/>
      <c r="AM6" s="31"/>
      <c r="AN6" s="31"/>
      <c r="AO6" s="31"/>
      <c r="AP6" s="31"/>
      <c r="AQ6" s="31"/>
      <c r="AR6" s="31"/>
    </row>
    <row r="7" spans="1:44" s="1" customFormat="1" ht="20.100000000000001" customHeight="1" x14ac:dyDescent="0.25">
      <c r="A7" s="12">
        <v>3</v>
      </c>
      <c r="B7" s="24"/>
      <c r="C7" s="3"/>
      <c r="D7" s="3"/>
      <c r="E7" s="3"/>
      <c r="F7" s="2"/>
      <c r="G7" s="3"/>
      <c r="H7" s="2"/>
      <c r="I7" s="3">
        <f t="shared" si="0"/>
        <v>0</v>
      </c>
      <c r="J7" s="3"/>
      <c r="K7" s="2"/>
      <c r="L7" s="2"/>
      <c r="M7" s="3"/>
      <c r="N7" s="3"/>
      <c r="O7" s="14"/>
      <c r="P7" s="14"/>
      <c r="Q7" s="38"/>
      <c r="R7" s="40"/>
      <c r="S7" s="30"/>
      <c r="T7" s="18"/>
      <c r="U7" s="42"/>
      <c r="V7" s="18"/>
      <c r="W7" s="30"/>
      <c r="X7" s="18"/>
      <c r="Y7" s="18"/>
      <c r="Z7" s="18"/>
      <c r="AA7" s="18"/>
      <c r="AB7" s="21"/>
      <c r="AC7" s="6"/>
      <c r="AD7" s="6"/>
      <c r="AE7" s="6"/>
      <c r="AF7" s="6"/>
      <c r="AG7" s="6"/>
      <c r="AH7" s="6"/>
      <c r="AI7" s="6"/>
      <c r="AJ7" s="6"/>
      <c r="AK7" s="31"/>
      <c r="AL7" s="31"/>
      <c r="AM7" s="31"/>
      <c r="AN7" s="31"/>
      <c r="AO7" s="31"/>
      <c r="AP7" s="31"/>
      <c r="AQ7" s="31"/>
      <c r="AR7" s="31"/>
    </row>
    <row r="8" spans="1:44" s="1" customFormat="1" ht="20.100000000000001" customHeight="1" x14ac:dyDescent="0.25">
      <c r="A8" s="12">
        <v>4</v>
      </c>
      <c r="B8" s="24"/>
      <c r="C8" s="3"/>
      <c r="D8" s="3"/>
      <c r="E8" s="3"/>
      <c r="F8" s="2"/>
      <c r="G8" s="3"/>
      <c r="H8" s="2"/>
      <c r="I8" s="3">
        <f t="shared" si="0"/>
        <v>0</v>
      </c>
      <c r="J8" s="3"/>
      <c r="K8" s="2"/>
      <c r="L8" s="2"/>
      <c r="M8" s="3"/>
      <c r="N8" s="3"/>
      <c r="O8" s="14"/>
      <c r="P8" s="14"/>
      <c r="Q8" s="38"/>
      <c r="R8" s="40"/>
      <c r="S8" s="30"/>
      <c r="T8" s="18"/>
      <c r="U8" s="42"/>
      <c r="V8" s="18"/>
      <c r="W8" s="30"/>
      <c r="X8" s="18"/>
      <c r="Y8" s="18"/>
      <c r="Z8" s="18"/>
      <c r="AA8" s="43"/>
      <c r="AB8" s="21"/>
      <c r="AC8" s="6"/>
      <c r="AD8" s="6"/>
      <c r="AE8" s="6"/>
      <c r="AF8" s="6"/>
      <c r="AG8" s="6"/>
      <c r="AH8" s="6"/>
      <c r="AI8" s="6"/>
      <c r="AJ8" s="6"/>
      <c r="AK8" s="31"/>
      <c r="AL8" s="31"/>
      <c r="AM8" s="31"/>
      <c r="AN8" s="31"/>
      <c r="AO8" s="31"/>
      <c r="AP8" s="31"/>
      <c r="AQ8" s="31"/>
      <c r="AR8" s="31"/>
    </row>
    <row r="9" spans="1:44" s="1" customFormat="1" ht="20.100000000000001" customHeight="1" x14ac:dyDescent="0.25">
      <c r="A9" s="12">
        <v>5</v>
      </c>
      <c r="B9" s="24"/>
      <c r="C9" s="3"/>
      <c r="D9" s="3"/>
      <c r="E9" s="3"/>
      <c r="F9" s="2"/>
      <c r="G9" s="3"/>
      <c r="H9" s="2"/>
      <c r="I9" s="3">
        <f t="shared" si="0"/>
        <v>0</v>
      </c>
      <c r="J9" s="3"/>
      <c r="K9" s="2"/>
      <c r="L9" s="2"/>
      <c r="M9" s="3"/>
      <c r="N9" s="3"/>
      <c r="O9" s="14"/>
      <c r="P9" s="14"/>
      <c r="Q9" s="38"/>
      <c r="R9" s="40"/>
      <c r="S9" s="30"/>
      <c r="T9" s="18"/>
      <c r="U9" s="42"/>
      <c r="V9" s="18"/>
      <c r="W9" s="30"/>
      <c r="X9" s="18"/>
      <c r="Y9" s="18"/>
      <c r="Z9" s="18"/>
      <c r="AA9" s="18"/>
      <c r="AB9" s="21"/>
      <c r="AC9" s="6"/>
      <c r="AD9" s="6"/>
      <c r="AE9" s="6"/>
      <c r="AF9" s="6"/>
      <c r="AG9" s="6"/>
      <c r="AH9" s="6"/>
      <c r="AI9" s="6"/>
      <c r="AJ9" s="6"/>
      <c r="AK9" s="31"/>
      <c r="AL9" s="31"/>
      <c r="AM9" s="31"/>
      <c r="AN9" s="31"/>
      <c r="AO9" s="31"/>
      <c r="AP9" s="31"/>
      <c r="AQ9" s="31"/>
      <c r="AR9" s="31"/>
    </row>
    <row r="10" spans="1:44" s="1" customFormat="1" ht="20.100000000000001" customHeight="1" x14ac:dyDescent="0.25">
      <c r="A10" s="12">
        <v>6</v>
      </c>
      <c r="B10" s="24"/>
      <c r="C10" s="3"/>
      <c r="D10" s="3"/>
      <c r="E10" s="3"/>
      <c r="F10" s="2"/>
      <c r="G10" s="3"/>
      <c r="H10" s="2"/>
      <c r="I10" s="3">
        <f t="shared" si="0"/>
        <v>0</v>
      </c>
      <c r="J10" s="3"/>
      <c r="K10" s="2"/>
      <c r="L10" s="2"/>
      <c r="M10" s="3"/>
      <c r="N10" s="3"/>
      <c r="O10" s="14"/>
      <c r="P10" s="14"/>
      <c r="Q10" s="38"/>
      <c r="R10" s="40"/>
      <c r="S10" s="30"/>
      <c r="T10" s="18"/>
      <c r="U10" s="42"/>
      <c r="V10" s="18"/>
      <c r="W10" s="30"/>
      <c r="X10" s="18"/>
      <c r="Y10" s="18"/>
      <c r="Z10" s="18"/>
      <c r="AA10" s="18"/>
      <c r="AB10" s="21"/>
      <c r="AC10" s="6"/>
      <c r="AD10" s="6"/>
      <c r="AE10" s="6"/>
      <c r="AF10" s="6"/>
      <c r="AG10" s="6"/>
      <c r="AH10" s="6"/>
      <c r="AI10" s="6"/>
      <c r="AJ10" s="6"/>
      <c r="AK10" s="31"/>
      <c r="AL10" s="31"/>
      <c r="AM10" s="31"/>
      <c r="AN10" s="31"/>
      <c r="AO10" s="31"/>
      <c r="AP10" s="31"/>
      <c r="AQ10" s="31"/>
      <c r="AR10" s="31"/>
    </row>
    <row r="11" spans="1:44" s="1" customFormat="1" ht="20.100000000000001" customHeight="1" x14ac:dyDescent="0.25">
      <c r="A11" s="12">
        <v>7</v>
      </c>
      <c r="B11" s="24"/>
      <c r="C11" s="3"/>
      <c r="D11" s="3"/>
      <c r="E11" s="3"/>
      <c r="F11" s="2"/>
      <c r="G11" s="3"/>
      <c r="H11" s="2"/>
      <c r="I11" s="3">
        <f t="shared" si="0"/>
        <v>0</v>
      </c>
      <c r="J11" s="3"/>
      <c r="K11" s="2"/>
      <c r="L11" s="2"/>
      <c r="M11" s="3"/>
      <c r="N11" s="3"/>
      <c r="O11" s="14"/>
      <c r="P11" s="14"/>
      <c r="Q11" s="38"/>
      <c r="R11" s="40"/>
      <c r="S11" s="30"/>
      <c r="T11" s="18"/>
      <c r="U11" s="42"/>
      <c r="V11" s="18"/>
      <c r="W11" s="30"/>
      <c r="X11" s="18"/>
      <c r="Y11" s="18"/>
      <c r="Z11" s="18"/>
      <c r="AA11" s="18"/>
      <c r="AB11" s="21"/>
      <c r="AC11" s="6"/>
      <c r="AD11" s="6"/>
      <c r="AE11" s="6"/>
      <c r="AF11" s="6"/>
      <c r="AG11" s="6"/>
      <c r="AH11" s="6"/>
      <c r="AI11" s="6"/>
      <c r="AJ11" s="6"/>
      <c r="AK11" s="31"/>
      <c r="AL11" s="31"/>
      <c r="AM11" s="31"/>
      <c r="AN11" s="31"/>
      <c r="AO11" s="31"/>
      <c r="AP11" s="31"/>
      <c r="AQ11" s="31"/>
      <c r="AR11" s="31"/>
    </row>
    <row r="12" spans="1:44" s="1" customFormat="1" ht="20.100000000000001" customHeight="1" x14ac:dyDescent="0.25">
      <c r="A12" s="12">
        <v>8</v>
      </c>
      <c r="B12" s="24"/>
      <c r="C12" s="3"/>
      <c r="D12" s="3"/>
      <c r="E12" s="3"/>
      <c r="F12" s="2"/>
      <c r="G12" s="3"/>
      <c r="H12" s="2"/>
      <c r="I12" s="3">
        <f t="shared" si="0"/>
        <v>0</v>
      </c>
      <c r="J12" s="3"/>
      <c r="K12" s="2"/>
      <c r="L12" s="2"/>
      <c r="M12" s="3"/>
      <c r="N12" s="3"/>
      <c r="O12" s="14"/>
      <c r="P12" s="14"/>
      <c r="Q12" s="38"/>
      <c r="R12" s="40"/>
      <c r="S12" s="30"/>
      <c r="T12" s="18"/>
      <c r="U12" s="42"/>
      <c r="V12" s="18"/>
      <c r="W12" s="30"/>
      <c r="X12" s="18"/>
      <c r="Y12" s="18"/>
      <c r="Z12" s="18"/>
      <c r="AA12" s="18"/>
      <c r="AB12" s="21"/>
      <c r="AC12" s="6"/>
      <c r="AD12" s="6"/>
      <c r="AE12" s="6"/>
      <c r="AF12" s="6"/>
      <c r="AG12" s="6"/>
      <c r="AH12" s="6"/>
      <c r="AI12" s="6"/>
      <c r="AJ12" s="6"/>
      <c r="AK12" s="31"/>
      <c r="AL12" s="31"/>
      <c r="AM12" s="31"/>
      <c r="AN12" s="31"/>
      <c r="AO12" s="31"/>
      <c r="AP12" s="31"/>
      <c r="AQ12" s="31"/>
      <c r="AR12" s="31"/>
    </row>
    <row r="13" spans="1:44" s="1" customFormat="1" ht="20.100000000000001" customHeight="1" x14ac:dyDescent="0.25">
      <c r="A13" s="12">
        <v>9</v>
      </c>
      <c r="B13" s="24"/>
      <c r="C13" s="3"/>
      <c r="D13" s="3"/>
      <c r="E13" s="3"/>
      <c r="F13" s="2"/>
      <c r="G13" s="3"/>
      <c r="H13" s="2"/>
      <c r="I13" s="3">
        <f t="shared" si="0"/>
        <v>0</v>
      </c>
      <c r="J13" s="3"/>
      <c r="K13" s="2"/>
      <c r="L13" s="2"/>
      <c r="M13" s="3"/>
      <c r="N13" s="3"/>
      <c r="O13" s="14"/>
      <c r="P13" s="14"/>
      <c r="Q13" s="38"/>
      <c r="R13" s="40"/>
      <c r="S13" s="30"/>
      <c r="T13" s="18"/>
      <c r="U13" s="42"/>
      <c r="V13" s="18"/>
      <c r="W13" s="30"/>
      <c r="X13" s="18"/>
      <c r="Y13" s="18"/>
      <c r="Z13" s="18"/>
      <c r="AA13" s="18"/>
      <c r="AB13" s="21"/>
      <c r="AC13" s="6"/>
      <c r="AD13" s="6"/>
      <c r="AE13" s="6"/>
      <c r="AF13" s="6"/>
      <c r="AG13" s="6"/>
      <c r="AH13" s="6"/>
      <c r="AI13" s="6"/>
      <c r="AJ13" s="6"/>
      <c r="AK13" s="31"/>
      <c r="AL13" s="31"/>
      <c r="AM13" s="31"/>
      <c r="AN13" s="31"/>
      <c r="AO13" s="31"/>
      <c r="AP13" s="31"/>
      <c r="AQ13" s="31"/>
      <c r="AR13" s="31"/>
    </row>
    <row r="14" spans="1:44" s="1" customFormat="1" ht="20.100000000000001" customHeight="1" x14ac:dyDescent="0.25">
      <c r="A14" s="12">
        <v>10</v>
      </c>
      <c r="B14" s="27"/>
      <c r="C14" s="28"/>
      <c r="D14" s="28"/>
      <c r="E14" s="28"/>
      <c r="F14" s="29"/>
      <c r="G14" s="28"/>
      <c r="H14" s="29"/>
      <c r="I14" s="28">
        <f t="shared" si="0"/>
        <v>0</v>
      </c>
      <c r="J14" s="28"/>
      <c r="K14" s="2"/>
      <c r="L14" s="2"/>
      <c r="M14" s="3"/>
      <c r="N14" s="3"/>
      <c r="O14" s="14"/>
      <c r="P14" s="14"/>
      <c r="Q14" s="38"/>
      <c r="R14" s="40"/>
      <c r="S14" s="30"/>
      <c r="T14" s="18"/>
      <c r="U14" s="42"/>
      <c r="V14" s="18"/>
      <c r="W14" s="30"/>
      <c r="X14" s="18"/>
      <c r="Y14" s="18"/>
      <c r="Z14" s="18"/>
      <c r="AA14" s="18"/>
      <c r="AB14" s="21"/>
      <c r="AC14" s="6"/>
      <c r="AD14" s="6"/>
      <c r="AE14" s="6"/>
      <c r="AF14" s="6"/>
      <c r="AG14" s="6"/>
      <c r="AH14" s="6"/>
      <c r="AI14" s="6"/>
      <c r="AJ14" s="6"/>
      <c r="AK14" s="31"/>
      <c r="AL14" s="31"/>
      <c r="AM14" s="31"/>
      <c r="AN14" s="31"/>
      <c r="AO14" s="31"/>
      <c r="AP14" s="31"/>
      <c r="AQ14" s="31"/>
      <c r="AR14" s="31"/>
    </row>
    <row r="15" spans="1:44" ht="20.100000000000001" customHeight="1" x14ac:dyDescent="0.25">
      <c r="B15" s="30"/>
      <c r="S15" s="30"/>
      <c r="T15" s="18"/>
      <c r="U15" s="42"/>
      <c r="V15" s="18"/>
      <c r="W15" s="30"/>
      <c r="X15" s="18"/>
      <c r="Y15" s="18"/>
      <c r="Z15" s="18"/>
      <c r="AA15" s="18"/>
      <c r="AB15" s="21"/>
    </row>
    <row r="16" spans="1:44" ht="20.100000000000001" customHeight="1" x14ac:dyDescent="0.25">
      <c r="B16" s="30"/>
      <c r="S16" s="30"/>
      <c r="T16" s="18"/>
      <c r="U16" s="42"/>
      <c r="V16" s="18"/>
      <c r="W16" s="30"/>
      <c r="X16" s="18"/>
      <c r="Y16" s="18"/>
      <c r="Z16" s="18"/>
      <c r="AA16" s="18"/>
      <c r="AB16" s="21"/>
    </row>
    <row r="17" spans="2:28" ht="20.100000000000001" customHeight="1" x14ac:dyDescent="0.25">
      <c r="B17" s="30"/>
      <c r="S17" s="30"/>
      <c r="T17" s="18"/>
      <c r="U17" s="42"/>
      <c r="V17" s="18"/>
      <c r="W17" s="30"/>
      <c r="X17" s="18"/>
      <c r="Y17" s="18"/>
      <c r="Z17" s="18"/>
      <c r="AA17" s="43"/>
      <c r="AB17" s="21"/>
    </row>
    <row r="18" spans="2:28" ht="20.100000000000001" customHeight="1" x14ac:dyDescent="0.25">
      <c r="B18" s="30"/>
      <c r="S18" s="30"/>
      <c r="T18" s="18"/>
      <c r="U18" s="42"/>
      <c r="V18" s="18"/>
      <c r="W18" s="30"/>
      <c r="X18" s="18"/>
      <c r="Y18" s="18"/>
      <c r="Z18" s="18"/>
      <c r="AA18" s="18"/>
      <c r="AB18" s="21"/>
    </row>
    <row r="19" spans="2:28" ht="20.100000000000001" customHeight="1" x14ac:dyDescent="0.25">
      <c r="B19" s="30"/>
      <c r="S19" s="30"/>
      <c r="T19" s="18"/>
      <c r="U19" s="42"/>
      <c r="V19" s="18"/>
      <c r="W19" s="30"/>
      <c r="X19" s="18"/>
      <c r="Y19" s="18"/>
      <c r="Z19" s="18"/>
      <c r="AA19" s="18"/>
      <c r="AB19" s="21"/>
    </row>
    <row r="20" spans="2:28" ht="20.100000000000001" customHeight="1" x14ac:dyDescent="0.25">
      <c r="B20" s="30"/>
      <c r="S20" s="30"/>
      <c r="T20" s="18"/>
      <c r="U20" s="42"/>
      <c r="V20" s="18"/>
      <c r="W20" s="30"/>
      <c r="X20" s="18"/>
      <c r="Y20" s="18"/>
      <c r="Z20" s="18"/>
      <c r="AA20" s="18"/>
      <c r="AB20" s="21"/>
    </row>
    <row r="21" spans="2:28" ht="20.100000000000001" customHeight="1" x14ac:dyDescent="0.25">
      <c r="B21" s="30"/>
      <c r="S21" s="30"/>
      <c r="T21" s="18"/>
      <c r="U21" s="42"/>
      <c r="V21" s="18"/>
      <c r="W21" s="30"/>
      <c r="X21" s="18"/>
      <c r="Y21" s="18"/>
      <c r="Z21" s="18"/>
      <c r="AA21" s="18"/>
      <c r="AB21" s="21"/>
    </row>
    <row r="22" spans="2:28" ht="20.100000000000001" customHeight="1" x14ac:dyDescent="0.25">
      <c r="B22" s="30"/>
      <c r="S22" s="30"/>
      <c r="T22" s="18"/>
      <c r="U22" s="42"/>
      <c r="V22" s="18"/>
      <c r="W22" s="30"/>
      <c r="X22" s="18"/>
      <c r="Y22" s="18"/>
      <c r="Z22" s="18"/>
      <c r="AA22" s="18"/>
      <c r="AB22" s="21"/>
    </row>
    <row r="23" spans="2:28" ht="20.100000000000001" customHeight="1" x14ac:dyDescent="0.25">
      <c r="B23" s="30"/>
      <c r="S23" s="30"/>
      <c r="T23" s="18"/>
      <c r="U23" s="42"/>
      <c r="V23" s="18"/>
      <c r="W23" s="30"/>
      <c r="X23" s="18"/>
      <c r="Y23" s="18"/>
      <c r="Z23" s="18"/>
      <c r="AA23" s="18"/>
      <c r="AB23" s="21"/>
    </row>
    <row r="24" spans="2:28" ht="20.100000000000001" customHeight="1" x14ac:dyDescent="0.25">
      <c r="B24" s="30"/>
      <c r="S24" s="25"/>
      <c r="T24" s="39"/>
      <c r="U24" s="32"/>
      <c r="V24" s="39"/>
      <c r="W24" s="25"/>
      <c r="X24" s="39"/>
      <c r="Y24" s="39"/>
      <c r="Z24" s="39"/>
      <c r="AA24" s="16"/>
      <c r="AB24" s="21"/>
    </row>
    <row r="25" spans="2:28" ht="20.100000000000001" customHeight="1" x14ac:dyDescent="0.25">
      <c r="B25" s="30"/>
      <c r="S25" s="20"/>
      <c r="T25" s="15"/>
      <c r="U25" s="32"/>
      <c r="V25" s="15"/>
      <c r="W25" s="20"/>
      <c r="X25" s="15"/>
      <c r="Y25" s="15"/>
      <c r="Z25" s="15"/>
      <c r="AA25" s="16"/>
      <c r="AB25" s="21"/>
    </row>
    <row r="26" spans="2:28" ht="20.100000000000001" customHeight="1" x14ac:dyDescent="0.25">
      <c r="B26" s="30"/>
      <c r="S26" s="20"/>
      <c r="T26" s="15"/>
      <c r="U26" s="32"/>
      <c r="V26" s="15"/>
      <c r="W26" s="20"/>
      <c r="X26" s="15"/>
      <c r="Y26" s="15"/>
      <c r="Z26" s="15"/>
      <c r="AA26" s="16"/>
      <c r="AB26" s="21"/>
    </row>
    <row r="27" spans="2:28" ht="20.100000000000001" customHeight="1" x14ac:dyDescent="0.25">
      <c r="B27" s="30"/>
      <c r="S27" s="20"/>
      <c r="T27" s="15"/>
      <c r="U27" s="32"/>
      <c r="V27" s="15"/>
      <c r="W27" s="20"/>
      <c r="X27" s="15"/>
      <c r="Y27" s="15"/>
      <c r="Z27" s="15"/>
      <c r="AA27" s="16"/>
      <c r="AB27" s="21"/>
    </row>
    <row r="28" spans="2:28" ht="20.100000000000001" customHeight="1" x14ac:dyDescent="0.25">
      <c r="B28" s="30"/>
      <c r="S28" s="20"/>
      <c r="T28" s="15"/>
      <c r="U28" s="32"/>
      <c r="V28" s="15"/>
      <c r="W28" s="20"/>
      <c r="X28" s="15"/>
      <c r="Y28" s="15"/>
      <c r="Z28" s="15"/>
      <c r="AA28" s="17"/>
      <c r="AB28" s="21"/>
    </row>
    <row r="29" spans="2:28" ht="20.100000000000001" customHeight="1" x14ac:dyDescent="0.25">
      <c r="B29" s="30"/>
      <c r="S29" s="20"/>
      <c r="T29" s="15"/>
      <c r="U29" s="32"/>
      <c r="V29" s="15"/>
      <c r="W29" s="20"/>
      <c r="X29" s="15"/>
      <c r="Y29" s="15"/>
      <c r="Z29" s="15"/>
      <c r="AA29" s="16"/>
      <c r="AB29" s="21"/>
    </row>
    <row r="30" spans="2:28" ht="20.100000000000001" customHeight="1" x14ac:dyDescent="0.25">
      <c r="B30" s="30"/>
      <c r="S30" s="20"/>
      <c r="T30" s="15"/>
      <c r="U30" s="32"/>
      <c r="V30" s="15"/>
      <c r="W30" s="20"/>
      <c r="X30" s="15"/>
      <c r="Y30" s="15"/>
      <c r="Z30" s="15"/>
      <c r="AA30" s="16"/>
      <c r="AB30" s="21"/>
    </row>
    <row r="31" spans="2:28" ht="20.100000000000001" customHeight="1" x14ac:dyDescent="0.25">
      <c r="B31" s="30"/>
      <c r="S31" s="20"/>
      <c r="T31" s="15"/>
      <c r="U31" s="32"/>
      <c r="V31" s="15"/>
      <c r="W31" s="20"/>
      <c r="X31" s="15"/>
      <c r="Y31" s="15"/>
      <c r="Z31" s="15"/>
      <c r="AA31" s="33"/>
      <c r="AB31" s="21"/>
    </row>
    <row r="32" spans="2:28" ht="20.100000000000001" customHeight="1" x14ac:dyDescent="0.25">
      <c r="B32" s="30"/>
      <c r="S32" s="20"/>
      <c r="T32" s="15"/>
      <c r="U32" s="32"/>
      <c r="V32" s="15"/>
      <c r="W32" s="20"/>
      <c r="X32" s="15"/>
      <c r="Y32" s="15"/>
      <c r="Z32" s="15"/>
      <c r="AA32" s="16"/>
      <c r="AB32" s="21"/>
    </row>
    <row r="33" spans="2:28" ht="20.100000000000001" customHeight="1" x14ac:dyDescent="0.25">
      <c r="B33" s="30"/>
      <c r="S33" s="20"/>
      <c r="T33" s="15"/>
      <c r="U33" s="32"/>
      <c r="V33" s="15"/>
      <c r="W33" s="20"/>
      <c r="X33" s="15"/>
      <c r="Y33" s="32"/>
      <c r="Z33" s="15"/>
      <c r="AA33" s="15"/>
      <c r="AB33" s="21"/>
    </row>
    <row r="34" spans="2:28" ht="20.100000000000001" customHeight="1" x14ac:dyDescent="0.25">
      <c r="B34" s="30"/>
      <c r="S34" s="20"/>
      <c r="T34" s="15"/>
      <c r="U34" s="32"/>
      <c r="V34" s="15"/>
      <c r="W34" s="20"/>
      <c r="X34" s="15"/>
      <c r="Y34" s="15"/>
      <c r="Z34" s="15"/>
      <c r="AA34" s="16"/>
      <c r="AB34" s="21"/>
    </row>
    <row r="35" spans="2:28" ht="20.100000000000001" customHeight="1" x14ac:dyDescent="0.25">
      <c r="B35" s="30"/>
      <c r="S35" s="20"/>
      <c r="T35" s="15"/>
      <c r="U35" s="32"/>
      <c r="V35" s="15"/>
      <c r="W35" s="20"/>
      <c r="X35" s="15"/>
      <c r="Y35" s="15"/>
      <c r="Z35" s="15"/>
      <c r="AA35" s="17"/>
      <c r="AB35" s="21"/>
    </row>
    <row r="36" spans="2:28" ht="20.100000000000001" customHeight="1" x14ac:dyDescent="0.25">
      <c r="B36" s="30"/>
      <c r="S36" s="20"/>
      <c r="T36" s="15"/>
      <c r="U36" s="32"/>
      <c r="V36" s="15"/>
      <c r="W36" s="20"/>
      <c r="X36" s="15"/>
      <c r="Y36" s="15"/>
      <c r="Z36" s="15"/>
      <c r="AA36" s="17"/>
      <c r="AB36" s="21"/>
    </row>
    <row r="37" spans="2:28" ht="20.100000000000001" customHeight="1" x14ac:dyDescent="0.25">
      <c r="B37" s="30"/>
      <c r="S37" s="20"/>
      <c r="T37" s="15"/>
      <c r="U37" s="32"/>
      <c r="V37" s="15"/>
      <c r="W37" s="20"/>
      <c r="X37" s="15"/>
      <c r="Y37" s="15"/>
      <c r="Z37" s="15"/>
      <c r="AA37" s="17"/>
      <c r="AB37" s="21"/>
    </row>
    <row r="38" spans="2:28" ht="20.100000000000001" customHeight="1" x14ac:dyDescent="0.25">
      <c r="B38" s="30"/>
      <c r="S38" s="20"/>
      <c r="T38" s="15"/>
      <c r="U38" s="32"/>
      <c r="V38" s="15"/>
      <c r="W38" s="20"/>
      <c r="X38" s="15"/>
      <c r="Y38" s="15"/>
      <c r="Z38" s="15"/>
      <c r="AA38" s="33"/>
      <c r="AB38" s="21"/>
    </row>
    <row r="39" spans="2:28" ht="20.100000000000001" customHeight="1" x14ac:dyDescent="0.25">
      <c r="B39" s="30"/>
      <c r="S39" s="20"/>
      <c r="T39" s="15"/>
      <c r="U39" s="32"/>
      <c r="V39" s="15"/>
      <c r="W39" s="20"/>
      <c r="X39" s="15"/>
      <c r="Y39" s="15"/>
      <c r="Z39" s="15"/>
      <c r="AA39" s="17"/>
      <c r="AB39" s="21"/>
    </row>
    <row r="40" spans="2:28" ht="20.100000000000001" customHeight="1" x14ac:dyDescent="0.25">
      <c r="B40" s="30"/>
      <c r="S40" s="20"/>
      <c r="T40" s="15"/>
      <c r="U40" s="32"/>
      <c r="V40" s="15"/>
      <c r="W40" s="20"/>
      <c r="X40" s="15"/>
      <c r="Y40" s="15"/>
      <c r="Z40" s="15"/>
      <c r="AA40" s="33"/>
      <c r="AB40" s="21"/>
    </row>
    <row r="41" spans="2:28" ht="20.100000000000001" customHeight="1" x14ac:dyDescent="0.25">
      <c r="B41" s="30"/>
      <c r="S41" s="20"/>
      <c r="T41" s="15"/>
      <c r="U41" s="32"/>
      <c r="V41" s="15"/>
      <c r="W41" s="20"/>
      <c r="X41" s="15"/>
      <c r="Y41" s="15"/>
      <c r="Z41" s="15"/>
      <c r="AA41" s="16"/>
      <c r="AB41" s="21"/>
    </row>
    <row r="42" spans="2:28" ht="20.100000000000001" customHeight="1" x14ac:dyDescent="0.25">
      <c r="B42" s="30"/>
      <c r="S42" s="20"/>
      <c r="T42" s="15"/>
      <c r="U42" s="32"/>
      <c r="V42" s="15"/>
      <c r="W42" s="20"/>
      <c r="X42" s="15"/>
      <c r="Y42" s="15"/>
      <c r="Z42" s="15"/>
      <c r="AA42" s="16"/>
      <c r="AB42" s="21"/>
    </row>
    <row r="43" spans="2:28" ht="20.100000000000001" customHeight="1" x14ac:dyDescent="0.25">
      <c r="B43" s="30"/>
      <c r="S43" s="20"/>
      <c r="T43" s="15"/>
      <c r="U43" s="32"/>
      <c r="V43" s="15"/>
      <c r="W43" s="20"/>
      <c r="X43" s="15"/>
      <c r="Y43" s="15"/>
      <c r="Z43" s="15"/>
      <c r="AA43" s="17"/>
      <c r="AB43" s="21"/>
    </row>
    <row r="44" spans="2:28" ht="20.100000000000001" customHeight="1" x14ac:dyDescent="0.25">
      <c r="B44" s="30"/>
      <c r="S44" s="20"/>
      <c r="T44" s="15"/>
      <c r="U44" s="32"/>
      <c r="V44" s="15"/>
      <c r="W44" s="20"/>
      <c r="X44" s="15"/>
      <c r="Y44" s="15"/>
      <c r="Z44" s="15"/>
      <c r="AA44" s="17"/>
      <c r="AB44" s="21"/>
    </row>
    <row r="45" spans="2:28" ht="20.100000000000001" customHeight="1" x14ac:dyDescent="0.25">
      <c r="B45" s="30"/>
      <c r="S45" s="20"/>
      <c r="T45" s="15"/>
      <c r="U45" s="32"/>
      <c r="V45" s="15"/>
      <c r="W45" s="20"/>
      <c r="X45" s="15"/>
      <c r="Y45" s="15"/>
      <c r="Z45" s="15"/>
      <c r="AA45" s="17"/>
      <c r="AB45" s="21"/>
    </row>
    <row r="46" spans="2:28" ht="20.100000000000001" customHeight="1" x14ac:dyDescent="0.25">
      <c r="B46" s="30"/>
      <c r="S46" s="20"/>
      <c r="T46" s="15"/>
      <c r="U46" s="32"/>
      <c r="V46" s="15"/>
      <c r="W46" s="20"/>
      <c r="X46" s="15"/>
      <c r="Y46" s="15"/>
      <c r="Z46" s="15"/>
      <c r="AA46" s="17"/>
      <c r="AB46" s="21"/>
    </row>
    <row r="47" spans="2:28" ht="20.100000000000001" customHeight="1" x14ac:dyDescent="0.25">
      <c r="B47" s="25"/>
      <c r="S47" s="20"/>
      <c r="T47" s="15"/>
      <c r="U47" s="32"/>
      <c r="V47" s="15"/>
      <c r="W47" s="20"/>
      <c r="X47" s="15"/>
      <c r="Y47" s="15"/>
      <c r="Z47" s="15"/>
      <c r="AA47" s="17"/>
      <c r="AB47" s="21"/>
    </row>
    <row r="48" spans="2:28" ht="20.100000000000001" customHeight="1" x14ac:dyDescent="0.25">
      <c r="B48" s="20"/>
      <c r="S48" s="20"/>
      <c r="T48" s="15"/>
      <c r="U48" s="32"/>
      <c r="V48" s="15"/>
      <c r="W48" s="20"/>
      <c r="X48" s="15"/>
      <c r="Y48" s="15"/>
      <c r="Z48" s="15"/>
      <c r="AA48" s="17"/>
      <c r="AB48" s="21"/>
    </row>
    <row r="49" spans="2:28" ht="20.100000000000001" customHeight="1" x14ac:dyDescent="0.25">
      <c r="B49" s="20"/>
      <c r="S49" s="20"/>
      <c r="T49" s="15"/>
      <c r="U49" s="32"/>
      <c r="V49" s="15"/>
      <c r="W49" s="20"/>
      <c r="X49" s="15"/>
      <c r="Y49" s="15"/>
      <c r="Z49" s="15"/>
      <c r="AA49" s="16"/>
      <c r="AB49" s="21"/>
    </row>
    <row r="50" spans="2:28" ht="20.100000000000001" customHeight="1" x14ac:dyDescent="0.25">
      <c r="B50" s="20"/>
      <c r="S50" s="20"/>
      <c r="T50" s="15"/>
      <c r="U50" s="32"/>
      <c r="V50" s="15"/>
      <c r="W50" s="20"/>
      <c r="X50" s="15"/>
      <c r="Y50" s="15"/>
      <c r="Z50" s="15"/>
      <c r="AA50" s="16"/>
      <c r="AB50" s="21"/>
    </row>
    <row r="51" spans="2:28" ht="20.100000000000001" customHeight="1" x14ac:dyDescent="0.25">
      <c r="B51" s="20"/>
      <c r="S51" s="20"/>
      <c r="T51" s="15"/>
      <c r="U51" s="32"/>
      <c r="V51" s="15"/>
      <c r="W51" s="20"/>
      <c r="X51" s="15"/>
      <c r="Y51" s="15"/>
      <c r="Z51" s="15"/>
      <c r="AA51" s="16"/>
      <c r="AB51" s="21"/>
    </row>
    <row r="52" spans="2:28" ht="20.100000000000001" customHeight="1" x14ac:dyDescent="0.25">
      <c r="B52" s="20"/>
      <c r="S52" s="20"/>
      <c r="T52" s="15"/>
      <c r="U52" s="32"/>
      <c r="V52" s="15"/>
      <c r="W52" s="20"/>
      <c r="X52" s="15"/>
      <c r="Y52" s="15"/>
      <c r="Z52" s="15"/>
      <c r="AA52" s="17"/>
      <c r="AB52" s="21"/>
    </row>
    <row r="53" spans="2:28" ht="20.100000000000001" customHeight="1" x14ac:dyDescent="0.25">
      <c r="B53" s="20"/>
      <c r="S53" s="20"/>
      <c r="T53" s="15"/>
      <c r="U53" s="32"/>
      <c r="V53" s="15"/>
      <c r="W53" s="20"/>
      <c r="X53" s="15"/>
      <c r="Y53" s="15"/>
      <c r="Z53" s="15"/>
      <c r="AA53" s="16"/>
      <c r="AB53" s="21"/>
    </row>
    <row r="54" spans="2:28" ht="20.100000000000001" customHeight="1" x14ac:dyDescent="0.25">
      <c r="B54" s="20"/>
      <c r="S54" s="20"/>
      <c r="T54" s="15"/>
      <c r="U54" s="32"/>
      <c r="V54" s="15"/>
      <c r="W54" s="20"/>
      <c r="X54" s="15"/>
      <c r="Y54" s="15"/>
      <c r="Z54" s="15"/>
      <c r="AA54" s="33"/>
      <c r="AB54" s="21"/>
    </row>
    <row r="55" spans="2:28" ht="20.100000000000001" customHeight="1" x14ac:dyDescent="0.25">
      <c r="B55" s="20"/>
      <c r="S55" s="20"/>
      <c r="T55" s="15"/>
      <c r="U55" s="32"/>
      <c r="V55" s="15"/>
      <c r="W55" s="20"/>
      <c r="X55" s="15"/>
      <c r="Y55" s="15"/>
      <c r="Z55" s="15"/>
      <c r="AA55" s="16"/>
      <c r="AB55" s="21"/>
    </row>
    <row r="56" spans="2:28" ht="20.100000000000001" customHeight="1" x14ac:dyDescent="0.25">
      <c r="B56" s="20"/>
      <c r="S56" s="20"/>
      <c r="T56" s="15"/>
      <c r="U56" s="32"/>
      <c r="V56" s="15"/>
      <c r="W56" s="20"/>
      <c r="X56" s="15"/>
      <c r="Y56" s="15"/>
      <c r="Z56" s="15"/>
      <c r="AA56" s="33"/>
      <c r="AB56" s="21"/>
    </row>
    <row r="57" spans="2:28" ht="20.100000000000001" customHeight="1" x14ac:dyDescent="0.25">
      <c r="B57" s="20"/>
      <c r="S57" s="20"/>
      <c r="T57" s="15"/>
      <c r="U57" s="32"/>
      <c r="V57" s="15"/>
      <c r="W57" s="20"/>
      <c r="X57" s="15"/>
      <c r="Y57" s="15"/>
      <c r="Z57" s="15"/>
      <c r="AA57" s="16"/>
      <c r="AB57" s="21"/>
    </row>
    <row r="58" spans="2:28" ht="20.100000000000001" customHeight="1" x14ac:dyDescent="0.25">
      <c r="B58" s="20"/>
      <c r="S58" s="20"/>
      <c r="T58" s="15"/>
      <c r="U58" s="32"/>
      <c r="V58" s="15"/>
      <c r="W58" s="20"/>
      <c r="X58" s="15"/>
      <c r="Y58" s="15"/>
      <c r="Z58" s="15"/>
      <c r="AA58" s="16"/>
      <c r="AB58" s="21"/>
    </row>
    <row r="59" spans="2:28" ht="20.100000000000001" customHeight="1" x14ac:dyDescent="0.25">
      <c r="B59" s="20"/>
      <c r="S59" s="20"/>
      <c r="T59" s="15"/>
      <c r="U59" s="32"/>
      <c r="V59" s="15"/>
      <c r="W59" s="20"/>
      <c r="X59" s="15"/>
      <c r="Y59" s="15"/>
      <c r="Z59" s="15"/>
      <c r="AA59" s="17"/>
      <c r="AB59" s="21"/>
    </row>
    <row r="60" spans="2:28" ht="20.100000000000001" customHeight="1" x14ac:dyDescent="0.25">
      <c r="B60" s="20"/>
      <c r="S60" s="20"/>
      <c r="T60" s="15"/>
      <c r="U60" s="32"/>
      <c r="V60" s="15"/>
      <c r="W60" s="20"/>
      <c r="X60" s="15"/>
      <c r="Y60" s="15"/>
      <c r="Z60" s="15"/>
      <c r="AA60" s="16"/>
      <c r="AB60" s="21"/>
    </row>
    <row r="61" spans="2:28" ht="20.100000000000001" customHeight="1" x14ac:dyDescent="0.25">
      <c r="B61" s="20"/>
      <c r="S61" s="20"/>
      <c r="T61" s="15"/>
      <c r="U61" s="32"/>
      <c r="V61" s="15"/>
      <c r="W61" s="20"/>
      <c r="X61" s="15"/>
      <c r="Y61" s="15"/>
      <c r="Z61" s="15"/>
      <c r="AA61" s="17"/>
      <c r="AB61" s="21"/>
    </row>
    <row r="62" spans="2:28" ht="20.100000000000001" customHeight="1" x14ac:dyDescent="0.25">
      <c r="B62" s="20"/>
      <c r="S62" s="20"/>
      <c r="T62" s="15"/>
      <c r="U62" s="32"/>
      <c r="V62" s="15"/>
      <c r="W62" s="20"/>
      <c r="X62" s="15"/>
      <c r="Y62" s="15"/>
      <c r="Z62" s="15"/>
      <c r="AA62" s="16"/>
      <c r="AB62" s="21"/>
    </row>
    <row r="63" spans="2:28" ht="20.100000000000001" customHeight="1" x14ac:dyDescent="0.25">
      <c r="B63" s="20"/>
      <c r="S63" s="20"/>
      <c r="T63" s="15"/>
      <c r="U63" s="32"/>
      <c r="V63" s="15"/>
      <c r="W63" s="20"/>
      <c r="X63" s="15"/>
      <c r="Y63" s="15"/>
      <c r="Z63" s="15"/>
      <c r="AA63" s="16"/>
      <c r="AB63" s="21"/>
    </row>
    <row r="64" spans="2:28" ht="20.100000000000001" customHeight="1" x14ac:dyDescent="0.25">
      <c r="B64" s="20"/>
      <c r="S64" s="20"/>
      <c r="T64" s="15"/>
      <c r="U64" s="32"/>
      <c r="V64" s="15"/>
      <c r="W64" s="20"/>
      <c r="X64" s="15"/>
      <c r="Y64" s="15"/>
      <c r="Z64" s="15"/>
      <c r="AA64" s="17"/>
      <c r="AB64" s="21"/>
    </row>
    <row r="65" spans="2:28" ht="20.100000000000001" customHeight="1" x14ac:dyDescent="0.25">
      <c r="B65" s="20"/>
      <c r="S65" s="20"/>
      <c r="T65" s="15"/>
      <c r="U65" s="32"/>
      <c r="V65" s="15"/>
      <c r="W65" s="20"/>
      <c r="X65" s="15"/>
      <c r="Y65" s="15"/>
      <c r="Z65" s="15"/>
      <c r="AA65" s="17"/>
      <c r="AB65" s="21"/>
    </row>
    <row r="66" spans="2:28" ht="20.100000000000001" customHeight="1" x14ac:dyDescent="0.25">
      <c r="B66" s="20"/>
      <c r="S66" s="20"/>
      <c r="T66" s="15"/>
      <c r="U66" s="32"/>
      <c r="V66" s="15"/>
      <c r="W66" s="20"/>
      <c r="X66" s="15"/>
      <c r="Y66" s="15"/>
      <c r="Z66" s="15"/>
      <c r="AA66" s="16"/>
      <c r="AB66" s="21"/>
    </row>
    <row r="67" spans="2:28" ht="20.100000000000001" customHeight="1" x14ac:dyDescent="0.25">
      <c r="B67" s="20"/>
      <c r="S67" s="20"/>
      <c r="T67" s="15"/>
      <c r="U67" s="32"/>
      <c r="V67" s="15"/>
      <c r="W67" s="20"/>
      <c r="X67" s="15"/>
      <c r="Y67" s="15"/>
      <c r="Z67" s="15"/>
      <c r="AA67" s="16"/>
      <c r="AB67" s="21"/>
    </row>
    <row r="68" spans="2:28" ht="20.100000000000001" customHeight="1" x14ac:dyDescent="0.25">
      <c r="B68" s="20"/>
      <c r="S68" s="20"/>
      <c r="T68" s="15"/>
      <c r="U68" s="32"/>
      <c r="V68" s="15"/>
      <c r="W68" s="20"/>
      <c r="X68" s="15"/>
      <c r="Y68" s="15"/>
      <c r="Z68" s="15"/>
      <c r="AA68" s="16"/>
      <c r="AB68" s="21"/>
    </row>
    <row r="69" spans="2:28" ht="20.100000000000001" customHeight="1" x14ac:dyDescent="0.25">
      <c r="B69" s="20"/>
      <c r="S69" s="20"/>
      <c r="T69" s="15"/>
      <c r="U69" s="32"/>
      <c r="V69" s="15"/>
      <c r="W69" s="20"/>
      <c r="X69" s="15"/>
      <c r="Y69" s="15"/>
      <c r="Z69" s="15"/>
      <c r="AA69" s="17"/>
      <c r="AB69" s="21"/>
    </row>
    <row r="70" spans="2:28" ht="20.100000000000001" customHeight="1" x14ac:dyDescent="0.25">
      <c r="B70" s="20"/>
      <c r="S70" s="20"/>
      <c r="T70" s="15"/>
      <c r="U70" s="32"/>
      <c r="V70" s="15"/>
      <c r="W70" s="20"/>
      <c r="X70" s="15"/>
      <c r="Y70" s="15"/>
      <c r="Z70" s="15"/>
      <c r="AA70" s="17"/>
      <c r="AB70" s="21"/>
    </row>
    <row r="71" spans="2:28" ht="20.100000000000001" customHeight="1" x14ac:dyDescent="0.25">
      <c r="B71" s="20"/>
      <c r="S71" s="20"/>
      <c r="T71" s="15"/>
      <c r="U71" s="32"/>
      <c r="V71" s="15"/>
      <c r="W71" s="20"/>
      <c r="X71" s="15"/>
      <c r="Y71" s="15"/>
      <c r="Z71" s="15"/>
      <c r="AA71" s="33"/>
      <c r="AB71" s="21"/>
    </row>
    <row r="72" spans="2:28" ht="20.100000000000001" customHeight="1" x14ac:dyDescent="0.25">
      <c r="B72" s="20"/>
      <c r="S72" s="20"/>
      <c r="T72" s="15"/>
      <c r="U72" s="32"/>
      <c r="V72" s="15"/>
      <c r="W72" s="20"/>
      <c r="X72" s="15"/>
      <c r="Y72" s="15"/>
      <c r="Z72" s="15"/>
      <c r="AA72" s="16"/>
      <c r="AB72" s="21"/>
    </row>
    <row r="73" spans="2:28" ht="20.100000000000001" customHeight="1" x14ac:dyDescent="0.25">
      <c r="B73" s="20"/>
      <c r="S73" s="20"/>
      <c r="T73" s="15"/>
      <c r="U73" s="32"/>
      <c r="V73" s="15"/>
      <c r="W73" s="20"/>
      <c r="X73" s="15"/>
      <c r="Y73" s="15"/>
      <c r="Z73" s="15"/>
      <c r="AA73" s="16"/>
      <c r="AB73" s="21"/>
    </row>
    <row r="74" spans="2:28" ht="20.100000000000001" customHeight="1" x14ac:dyDescent="0.25">
      <c r="B74" s="20"/>
      <c r="S74" s="20"/>
      <c r="T74" s="15"/>
      <c r="U74" s="32"/>
      <c r="V74" s="15"/>
      <c r="W74" s="20"/>
      <c r="X74" s="15"/>
      <c r="Y74" s="15"/>
      <c r="Z74" s="15"/>
      <c r="AA74" s="16"/>
      <c r="AB74" s="21"/>
    </row>
    <row r="75" spans="2:28" ht="20.100000000000001" customHeight="1" x14ac:dyDescent="0.25">
      <c r="B75" s="20"/>
      <c r="S75" s="20"/>
      <c r="T75" s="15"/>
      <c r="U75" s="32"/>
      <c r="V75" s="15"/>
      <c r="W75" s="20"/>
      <c r="X75" s="15"/>
      <c r="Y75" s="15"/>
      <c r="Z75" s="15"/>
      <c r="AA75" s="17"/>
      <c r="AB75" s="21"/>
    </row>
    <row r="76" spans="2:28" ht="20.100000000000001" customHeight="1" x14ac:dyDescent="0.25">
      <c r="B76" s="20"/>
      <c r="S76" s="20"/>
      <c r="T76" s="15"/>
      <c r="U76" s="32"/>
      <c r="V76" s="15"/>
      <c r="W76" s="20"/>
      <c r="X76" s="15"/>
      <c r="Y76" s="15"/>
      <c r="Z76" s="15"/>
      <c r="AA76" s="33"/>
      <c r="AB76" s="21"/>
    </row>
    <row r="77" spans="2:28" ht="20.100000000000001" customHeight="1" x14ac:dyDescent="0.25">
      <c r="B77" s="20"/>
      <c r="S77" s="20"/>
      <c r="T77" s="15"/>
      <c r="U77" s="32"/>
      <c r="V77" s="15"/>
      <c r="W77" s="20"/>
      <c r="X77" s="15"/>
      <c r="Y77" s="15"/>
      <c r="Z77" s="15"/>
      <c r="AA77" s="17"/>
      <c r="AB77" s="21"/>
    </row>
    <row r="78" spans="2:28" ht="20.100000000000001" customHeight="1" x14ac:dyDescent="0.25">
      <c r="B78" s="20"/>
      <c r="S78" s="20"/>
      <c r="T78" s="15"/>
      <c r="U78" s="32"/>
      <c r="V78" s="15"/>
      <c r="W78" s="20"/>
      <c r="X78" s="15"/>
      <c r="Y78" s="15"/>
      <c r="Z78" s="15"/>
      <c r="AA78" s="17"/>
      <c r="AB78" s="21"/>
    </row>
    <row r="79" spans="2:28" ht="20.100000000000001" customHeight="1" x14ac:dyDescent="0.25">
      <c r="B79" s="20"/>
      <c r="S79" s="20"/>
      <c r="T79" s="15"/>
      <c r="U79" s="32"/>
      <c r="V79" s="15"/>
      <c r="W79" s="20"/>
      <c r="X79" s="15"/>
      <c r="Y79" s="15"/>
      <c r="Z79" s="15"/>
      <c r="AA79" s="17"/>
      <c r="AB79" s="21"/>
    </row>
    <row r="80" spans="2:28" ht="20.100000000000001" customHeight="1" x14ac:dyDescent="0.25">
      <c r="B80" s="20"/>
      <c r="S80" s="20"/>
      <c r="T80" s="15"/>
      <c r="U80" s="32"/>
      <c r="V80" s="15"/>
      <c r="W80" s="20"/>
      <c r="X80" s="15"/>
      <c r="Y80" s="15"/>
      <c r="Z80" s="15"/>
      <c r="AA80" s="17"/>
      <c r="AB80" s="21"/>
    </row>
    <row r="81" spans="2:28" ht="20.100000000000001" customHeight="1" x14ac:dyDescent="0.25">
      <c r="B81" s="20"/>
      <c r="S81" s="20"/>
      <c r="T81" s="15"/>
      <c r="U81" s="32"/>
      <c r="V81" s="15"/>
      <c r="W81" s="20"/>
      <c r="X81" s="15"/>
      <c r="Y81" s="15"/>
      <c r="Z81" s="15"/>
      <c r="AA81" s="34"/>
      <c r="AB81" s="21"/>
    </row>
    <row r="82" spans="2:28" ht="20.100000000000001" customHeight="1" x14ac:dyDescent="0.25">
      <c r="B82" s="20"/>
      <c r="S82" s="20"/>
      <c r="T82" s="15"/>
      <c r="U82" s="32"/>
      <c r="V82" s="15"/>
      <c r="W82" s="20"/>
      <c r="X82" s="15"/>
      <c r="Y82" s="15"/>
      <c r="Z82" s="15"/>
      <c r="AA82" s="16"/>
      <c r="AB82" s="21"/>
    </row>
    <row r="83" spans="2:28" ht="20.100000000000001" customHeight="1" x14ac:dyDescent="0.25">
      <c r="B83" s="20"/>
      <c r="S83" s="20"/>
      <c r="T83" s="15"/>
      <c r="U83" s="32"/>
      <c r="V83" s="15"/>
      <c r="W83" s="20"/>
      <c r="X83" s="15"/>
      <c r="Y83" s="15"/>
      <c r="Z83" s="15"/>
      <c r="AA83" s="16"/>
      <c r="AB83" s="21"/>
    </row>
    <row r="84" spans="2:28" ht="20.100000000000001" customHeight="1" x14ac:dyDescent="0.25">
      <c r="B84" s="20"/>
      <c r="S84" s="20"/>
      <c r="T84" s="15"/>
      <c r="U84" s="32"/>
      <c r="V84" s="15"/>
      <c r="W84" s="20"/>
      <c r="X84" s="15"/>
      <c r="Y84" s="15"/>
      <c r="Z84" s="15"/>
      <c r="AA84" s="17"/>
      <c r="AB84" s="21"/>
    </row>
    <row r="85" spans="2:28" ht="20.100000000000001" customHeight="1" x14ac:dyDescent="0.25">
      <c r="B85" s="20"/>
      <c r="S85" s="20"/>
      <c r="T85" s="15"/>
      <c r="U85" s="32"/>
      <c r="V85" s="15"/>
      <c r="W85" s="20"/>
      <c r="X85" s="15"/>
      <c r="Y85" s="15"/>
      <c r="Z85" s="15"/>
      <c r="AA85" s="17"/>
      <c r="AB85" s="21"/>
    </row>
    <row r="86" spans="2:28" ht="20.100000000000001" customHeight="1" x14ac:dyDescent="0.25">
      <c r="B86" s="20"/>
      <c r="S86" s="20"/>
      <c r="T86" s="15"/>
      <c r="U86" s="32"/>
      <c r="V86" s="15"/>
      <c r="W86" s="20"/>
      <c r="X86" s="15"/>
      <c r="Y86" s="15"/>
      <c r="Z86" s="15"/>
      <c r="AA86" s="17"/>
      <c r="AB86" s="21"/>
    </row>
    <row r="87" spans="2:28" ht="20.100000000000001" customHeight="1" x14ac:dyDescent="0.25">
      <c r="B87" s="20"/>
      <c r="S87" s="20"/>
      <c r="T87" s="15"/>
      <c r="U87" s="32"/>
      <c r="V87" s="15"/>
      <c r="W87" s="20"/>
      <c r="X87" s="15"/>
      <c r="Y87" s="15"/>
      <c r="Z87" s="15"/>
      <c r="AA87" s="32"/>
      <c r="AB87" s="21"/>
    </row>
    <row r="88" spans="2:28" ht="20.100000000000001" customHeight="1" x14ac:dyDescent="0.25">
      <c r="B88" s="20"/>
      <c r="S88" s="20"/>
      <c r="T88" s="15"/>
      <c r="U88" s="32"/>
      <c r="V88" s="15"/>
      <c r="W88" s="20"/>
      <c r="X88" s="15"/>
      <c r="Y88" s="15"/>
      <c r="Z88" s="15"/>
      <c r="AA88" s="17"/>
      <c r="AB88" s="21"/>
    </row>
    <row r="89" spans="2:28" ht="20.100000000000001" customHeight="1" x14ac:dyDescent="0.25">
      <c r="B89" s="20"/>
      <c r="S89" s="20"/>
      <c r="T89" s="15"/>
      <c r="U89" s="32"/>
      <c r="V89" s="15"/>
      <c r="W89" s="20"/>
      <c r="X89" s="15"/>
      <c r="Y89" s="15"/>
      <c r="Z89" s="15"/>
      <c r="AA89" s="32"/>
      <c r="AB89" s="21"/>
    </row>
    <row r="90" spans="2:28" ht="20.100000000000001" customHeight="1" x14ac:dyDescent="0.25">
      <c r="B90" s="20"/>
      <c r="S90" s="20"/>
      <c r="T90" s="15"/>
      <c r="U90" s="32"/>
      <c r="V90" s="15"/>
      <c r="W90" s="20"/>
      <c r="X90" s="15"/>
      <c r="Y90" s="15"/>
      <c r="Z90" s="15"/>
      <c r="AA90" s="17"/>
      <c r="AB90" s="21"/>
    </row>
    <row r="91" spans="2:28" ht="20.100000000000001" customHeight="1" x14ac:dyDescent="0.25">
      <c r="B91" s="20"/>
      <c r="S91" s="20"/>
      <c r="T91" s="15"/>
      <c r="U91" s="32"/>
      <c r="V91" s="15"/>
      <c r="W91" s="20"/>
      <c r="X91" s="15"/>
      <c r="Y91" s="15"/>
      <c r="Z91" s="15"/>
      <c r="AA91" s="16"/>
      <c r="AB91" s="21"/>
    </row>
    <row r="92" spans="2:28" ht="20.100000000000001" customHeight="1" x14ac:dyDescent="0.25">
      <c r="B92" s="20"/>
      <c r="S92" s="20"/>
      <c r="T92" s="15"/>
      <c r="U92" s="32"/>
      <c r="V92" s="15"/>
      <c r="W92" s="20"/>
      <c r="X92" s="15"/>
      <c r="Y92" s="15"/>
      <c r="Z92" s="15"/>
      <c r="AA92" s="16"/>
      <c r="AB92" s="21"/>
    </row>
    <row r="93" spans="2:28" ht="20.100000000000001" customHeight="1" x14ac:dyDescent="0.25">
      <c r="B93" s="20"/>
      <c r="S93" s="20"/>
      <c r="T93" s="15"/>
      <c r="U93" s="32"/>
      <c r="V93" s="15"/>
      <c r="W93" s="20"/>
      <c r="X93" s="15"/>
      <c r="Y93" s="15"/>
      <c r="Z93" s="15"/>
      <c r="AA93" s="17"/>
      <c r="AB93" s="21"/>
    </row>
    <row r="94" spans="2:28" ht="20.100000000000001" customHeight="1" x14ac:dyDescent="0.25">
      <c r="B94" s="20"/>
      <c r="S94" s="20"/>
      <c r="T94" s="15"/>
      <c r="U94" s="32"/>
      <c r="V94" s="15"/>
      <c r="W94" s="20"/>
      <c r="X94" s="15"/>
      <c r="Y94" s="15"/>
      <c r="Z94" s="15"/>
      <c r="AA94" s="16"/>
      <c r="AB94" s="21"/>
    </row>
    <row r="95" spans="2:28" ht="20.100000000000001" customHeight="1" x14ac:dyDescent="0.25">
      <c r="B95" s="20"/>
      <c r="S95" s="20"/>
      <c r="T95" s="15"/>
      <c r="U95" s="32"/>
      <c r="V95" s="15"/>
      <c r="W95" s="20"/>
      <c r="X95" s="15"/>
      <c r="Y95" s="15"/>
      <c r="Z95" s="15"/>
      <c r="AA95" s="17"/>
      <c r="AB95" s="21"/>
    </row>
    <row r="96" spans="2:28" ht="20.100000000000001" customHeight="1" x14ac:dyDescent="0.25">
      <c r="B96" s="20"/>
      <c r="S96" s="20"/>
      <c r="T96" s="15"/>
      <c r="U96" s="32"/>
      <c r="V96" s="15"/>
      <c r="W96" s="20"/>
      <c r="X96" s="15"/>
      <c r="Y96" s="15"/>
      <c r="Z96" s="15"/>
      <c r="AA96" s="32"/>
      <c r="AB96" s="21"/>
    </row>
    <row r="97" spans="2:28" ht="20.100000000000001" customHeight="1" x14ac:dyDescent="0.25">
      <c r="B97" s="22"/>
      <c r="S97" s="20"/>
      <c r="T97" s="15"/>
      <c r="U97" s="15"/>
      <c r="V97" s="15"/>
      <c r="W97" s="20"/>
      <c r="X97" s="15"/>
      <c r="Y97" s="15"/>
      <c r="Z97" s="15"/>
      <c r="AA97" s="16"/>
      <c r="AB97" s="21"/>
    </row>
    <row r="98" spans="2:28" ht="20.100000000000001" customHeight="1" x14ac:dyDescent="0.25">
      <c r="B98" s="22"/>
      <c r="S98" s="22"/>
      <c r="T98" s="32"/>
      <c r="U98" s="32"/>
      <c r="V98" s="32"/>
      <c r="W98" s="20"/>
      <c r="X98" s="15"/>
      <c r="Y98" s="32"/>
      <c r="Z98" s="32"/>
      <c r="AA98" s="32"/>
      <c r="AB98" s="21"/>
    </row>
    <row r="99" spans="2:28" ht="20.100000000000001" customHeight="1" x14ac:dyDescent="0.25">
      <c r="B99" s="22"/>
      <c r="S99" s="22"/>
      <c r="T99" s="32"/>
      <c r="U99" s="32"/>
      <c r="V99" s="32"/>
      <c r="W99" s="20"/>
      <c r="X99" s="15"/>
      <c r="Y99" s="18"/>
      <c r="Z99" s="32"/>
      <c r="AA99" s="32"/>
      <c r="AB99" s="21"/>
    </row>
    <row r="100" spans="2:28" ht="20.100000000000001" customHeight="1" x14ac:dyDescent="0.25">
      <c r="B100" s="22"/>
      <c r="S100" s="22"/>
      <c r="T100" s="32"/>
      <c r="U100" s="32"/>
      <c r="V100" s="18"/>
      <c r="W100" s="20"/>
      <c r="X100" s="15"/>
      <c r="Y100" s="18"/>
      <c r="Z100" s="32"/>
      <c r="AA100" s="32"/>
      <c r="AB100" s="21"/>
    </row>
    <row r="101" spans="2:28" ht="20.100000000000001" customHeight="1" x14ac:dyDescent="0.25">
      <c r="B101" s="22"/>
      <c r="S101" s="22"/>
      <c r="T101" s="32"/>
      <c r="U101" s="32"/>
      <c r="V101" s="32"/>
      <c r="W101" s="20"/>
      <c r="X101" s="15"/>
      <c r="Y101" s="32"/>
      <c r="Z101" s="32"/>
      <c r="AA101" s="32"/>
      <c r="AB101" s="21"/>
    </row>
    <row r="102" spans="2:28" ht="20.100000000000001" customHeight="1" x14ac:dyDescent="0.25">
      <c r="B102" s="22"/>
      <c r="S102" s="22"/>
      <c r="T102" s="32"/>
      <c r="U102" s="32"/>
      <c r="V102" s="32"/>
      <c r="W102" s="20"/>
      <c r="X102" s="15"/>
      <c r="Y102" s="32"/>
      <c r="Z102" s="32"/>
      <c r="AA102" s="32"/>
      <c r="AB102" s="21"/>
    </row>
    <row r="103" spans="2:28" ht="20.100000000000001" customHeight="1" x14ac:dyDescent="0.25">
      <c r="B103" s="22"/>
      <c r="S103" s="22"/>
      <c r="T103" s="32"/>
      <c r="U103" s="32"/>
      <c r="V103" s="32"/>
      <c r="W103" s="20"/>
      <c r="X103" s="15"/>
      <c r="Y103" s="32"/>
      <c r="Z103" s="32"/>
      <c r="AA103" s="32"/>
      <c r="AB103" s="21"/>
    </row>
    <row r="104" spans="2:28" ht="20.100000000000001" customHeight="1" x14ac:dyDescent="0.25">
      <c r="B104" s="22"/>
      <c r="S104" s="22"/>
      <c r="T104" s="32"/>
      <c r="U104" s="32"/>
      <c r="V104" s="32"/>
      <c r="W104" s="20"/>
      <c r="X104" s="15"/>
      <c r="Y104" s="32"/>
      <c r="Z104" s="32"/>
      <c r="AA104" s="32"/>
      <c r="AB104" s="21"/>
    </row>
    <row r="105" spans="2:28" ht="20.100000000000001" customHeight="1" x14ac:dyDescent="0.25">
      <c r="B105" s="22"/>
      <c r="S105" s="22"/>
      <c r="T105" s="32"/>
      <c r="U105" s="32"/>
      <c r="V105" s="32"/>
      <c r="W105" s="20"/>
      <c r="X105" s="15"/>
      <c r="Y105" s="32"/>
      <c r="Z105" s="32"/>
      <c r="AA105" s="32"/>
      <c r="AB105" s="21"/>
    </row>
    <row r="106" spans="2:28" ht="20.100000000000001" customHeight="1" x14ac:dyDescent="0.25">
      <c r="B106" s="22"/>
      <c r="S106" s="22"/>
      <c r="T106" s="32"/>
      <c r="U106" s="32"/>
      <c r="V106" s="32"/>
      <c r="W106" s="20"/>
      <c r="X106" s="15"/>
      <c r="Y106" s="32"/>
      <c r="Z106" s="32"/>
      <c r="AA106" s="32"/>
      <c r="AB106" s="21"/>
    </row>
    <row r="107" spans="2:28" ht="20.100000000000001" customHeight="1" x14ac:dyDescent="0.25">
      <c r="B107" s="22"/>
      <c r="S107" s="22"/>
      <c r="T107" s="32"/>
      <c r="U107" s="32"/>
      <c r="V107" s="32"/>
      <c r="W107" s="20"/>
      <c r="X107" s="15"/>
      <c r="Y107" s="32"/>
      <c r="Z107" s="32"/>
      <c r="AA107" s="32"/>
      <c r="AB107" s="21"/>
    </row>
    <row r="108" spans="2:28" ht="20.100000000000001" customHeight="1" x14ac:dyDescent="0.25">
      <c r="B108" s="22"/>
      <c r="S108" s="22"/>
      <c r="T108" s="32"/>
      <c r="U108" s="32"/>
      <c r="V108" s="32"/>
      <c r="W108" s="20"/>
      <c r="X108" s="15"/>
      <c r="Y108" s="32"/>
      <c r="Z108" s="32"/>
      <c r="AA108" s="32"/>
      <c r="AB108" s="21"/>
    </row>
    <row r="109" spans="2:28" ht="20.100000000000001" customHeight="1" x14ac:dyDescent="0.25">
      <c r="B109" s="22"/>
      <c r="S109" s="22"/>
      <c r="T109" s="32"/>
      <c r="U109" s="32"/>
      <c r="V109" s="32"/>
      <c r="W109" s="20"/>
      <c r="X109" s="15"/>
      <c r="Y109" s="32"/>
      <c r="Z109" s="32"/>
      <c r="AA109" s="32"/>
      <c r="AB109" s="21"/>
    </row>
    <row r="110" spans="2:28" ht="20.100000000000001" customHeight="1" x14ac:dyDescent="0.25">
      <c r="B110" s="22"/>
      <c r="S110" s="22"/>
      <c r="T110" s="32"/>
      <c r="U110" s="32"/>
      <c r="V110" s="32"/>
      <c r="W110" s="20"/>
      <c r="X110" s="15"/>
      <c r="Y110" s="32"/>
      <c r="Z110" s="32"/>
      <c r="AA110" s="32"/>
      <c r="AB110" s="21"/>
    </row>
    <row r="111" spans="2:28" ht="20.100000000000001" customHeight="1" x14ac:dyDescent="0.25">
      <c r="B111" s="22"/>
      <c r="S111" s="22"/>
      <c r="T111" s="32"/>
      <c r="U111" s="32"/>
      <c r="V111" s="32"/>
      <c r="W111" s="20"/>
      <c r="X111" s="15"/>
      <c r="Y111" s="32"/>
      <c r="Z111" s="32"/>
      <c r="AA111" s="32"/>
      <c r="AB111" s="21"/>
    </row>
    <row r="112" spans="2:28" ht="20.100000000000001" customHeight="1" x14ac:dyDescent="0.25">
      <c r="B112" s="22"/>
      <c r="S112" s="22"/>
      <c r="T112" s="32"/>
      <c r="U112" s="32"/>
      <c r="V112" s="32"/>
      <c r="W112" s="20"/>
      <c r="X112" s="15"/>
      <c r="Y112" s="32"/>
      <c r="Z112" s="32"/>
      <c r="AA112" s="32"/>
      <c r="AB112" s="21"/>
    </row>
    <row r="113" spans="2:28" ht="20.100000000000001" customHeight="1" x14ac:dyDescent="0.25">
      <c r="B113" s="22"/>
      <c r="S113" s="22"/>
      <c r="T113" s="32"/>
      <c r="U113" s="32"/>
      <c r="V113" s="32"/>
      <c r="W113" s="20"/>
      <c r="X113" s="15"/>
      <c r="Y113" s="32"/>
      <c r="Z113" s="32"/>
      <c r="AA113" s="32"/>
      <c r="AB113" s="21"/>
    </row>
    <row r="114" spans="2:28" ht="20.100000000000001" customHeight="1" x14ac:dyDescent="0.25">
      <c r="B114" s="19"/>
      <c r="S114" s="22"/>
      <c r="T114" s="32"/>
      <c r="U114" s="32"/>
      <c r="V114" s="32"/>
      <c r="W114" s="20"/>
      <c r="X114" s="15"/>
      <c r="Y114" s="32"/>
      <c r="Z114" s="32"/>
      <c r="AA114" s="33"/>
      <c r="AB114" s="21"/>
    </row>
    <row r="115" spans="2:28" ht="20.100000000000001" customHeight="1" x14ac:dyDescent="0.25">
      <c r="B115" s="20"/>
      <c r="S115" s="35"/>
      <c r="T115" s="35"/>
      <c r="U115" s="35"/>
      <c r="V115" s="35"/>
      <c r="W115" s="36"/>
      <c r="X115" s="35"/>
      <c r="Y115" s="35"/>
      <c r="Z115" s="35"/>
      <c r="AA115" s="35"/>
      <c r="AB115" s="21"/>
    </row>
    <row r="116" spans="2:28" ht="60" customHeight="1" x14ac:dyDescent="0.25">
      <c r="B116" s="20"/>
      <c r="S116" s="15"/>
      <c r="T116" s="15"/>
      <c r="U116" s="32"/>
      <c r="V116" s="15"/>
      <c r="W116" s="20"/>
      <c r="X116" s="15"/>
      <c r="Y116" s="15"/>
      <c r="Z116" s="15"/>
      <c r="AA116" s="16"/>
      <c r="AB116" s="21"/>
    </row>
    <row r="117" spans="2:28" x14ac:dyDescent="0.25">
      <c r="B117" s="20"/>
      <c r="S117" s="15"/>
      <c r="T117" s="15"/>
      <c r="U117" s="32"/>
      <c r="V117" s="15"/>
      <c r="W117" s="20"/>
      <c r="X117" s="15"/>
      <c r="Y117" s="15"/>
      <c r="Z117" s="15"/>
      <c r="AA117" s="16"/>
      <c r="AB117" s="21"/>
    </row>
    <row r="118" spans="2:28" x14ac:dyDescent="0.25">
      <c r="B118" s="20"/>
      <c r="S118" s="15"/>
      <c r="T118" s="15"/>
      <c r="U118" s="32"/>
      <c r="V118" s="15"/>
      <c r="W118" s="20"/>
      <c r="X118" s="15"/>
      <c r="Y118" s="15"/>
      <c r="Z118" s="15"/>
      <c r="AA118" s="16"/>
      <c r="AB118" s="21"/>
    </row>
    <row r="119" spans="2:28" x14ac:dyDescent="0.25">
      <c r="B119" s="20"/>
      <c r="S119" s="15"/>
      <c r="T119" s="15"/>
      <c r="U119" s="32"/>
      <c r="V119" s="15"/>
      <c r="W119" s="20"/>
      <c r="X119" s="15"/>
      <c r="Y119" s="15"/>
      <c r="Z119" s="15"/>
      <c r="AA119" s="16"/>
      <c r="AB119" s="21"/>
    </row>
    <row r="120" spans="2:28" x14ac:dyDescent="0.25">
      <c r="B120" s="20"/>
      <c r="S120" s="15"/>
      <c r="T120" s="15"/>
      <c r="U120" s="32"/>
      <c r="V120" s="15"/>
      <c r="W120" s="20"/>
      <c r="X120" s="15"/>
      <c r="Y120" s="15"/>
      <c r="Z120" s="15"/>
      <c r="AA120" s="17"/>
      <c r="AB120" s="21"/>
    </row>
    <row r="121" spans="2:28" ht="45" customHeight="1" x14ac:dyDescent="0.25">
      <c r="B121" s="20"/>
      <c r="S121" s="15"/>
      <c r="T121" s="15"/>
      <c r="U121" s="32"/>
      <c r="V121" s="15"/>
      <c r="W121" s="20"/>
      <c r="X121" s="15"/>
      <c r="Y121" s="15"/>
      <c r="Z121" s="15"/>
      <c r="AA121" s="16"/>
      <c r="AB121" s="21"/>
    </row>
    <row r="122" spans="2:28" x14ac:dyDescent="0.25">
      <c r="B122" s="20"/>
      <c r="S122" s="15"/>
      <c r="T122" s="15"/>
      <c r="U122" s="32"/>
      <c r="V122" s="15"/>
      <c r="W122" s="20"/>
      <c r="X122" s="15"/>
      <c r="Y122" s="15"/>
      <c r="Z122" s="15"/>
      <c r="AA122" s="16"/>
      <c r="AB122" s="21"/>
    </row>
    <row r="123" spans="2:28" ht="45" customHeight="1" x14ac:dyDescent="0.25">
      <c r="B123" s="20"/>
      <c r="S123" s="15"/>
      <c r="T123" s="15"/>
      <c r="U123" s="32"/>
      <c r="V123" s="15"/>
      <c r="W123" s="20"/>
      <c r="X123" s="15"/>
      <c r="Y123" s="15"/>
      <c r="Z123" s="15"/>
      <c r="AA123" s="33"/>
      <c r="AB123" s="21"/>
    </row>
    <row r="124" spans="2:28" x14ac:dyDescent="0.25">
      <c r="B124" s="20"/>
      <c r="S124" s="15"/>
      <c r="T124" s="15"/>
      <c r="U124" s="32"/>
      <c r="V124" s="15"/>
      <c r="W124" s="20"/>
      <c r="X124" s="15"/>
      <c r="Y124" s="15"/>
      <c r="Z124" s="15"/>
      <c r="AA124" s="16"/>
      <c r="AB124" s="21"/>
    </row>
    <row r="125" spans="2:28" x14ac:dyDescent="0.25">
      <c r="B125" s="20"/>
      <c r="S125" s="15"/>
      <c r="T125" s="15"/>
      <c r="U125" s="32"/>
      <c r="V125" s="15"/>
      <c r="W125" s="20"/>
      <c r="X125" s="15"/>
      <c r="Y125" s="32"/>
      <c r="Z125" s="15"/>
      <c r="AA125" s="15"/>
      <c r="AB125" s="21"/>
    </row>
    <row r="126" spans="2:28" x14ac:dyDescent="0.25">
      <c r="B126" s="20"/>
      <c r="S126" s="15"/>
      <c r="T126" s="15"/>
      <c r="U126" s="32"/>
      <c r="V126" s="15"/>
      <c r="W126" s="20"/>
      <c r="X126" s="15"/>
      <c r="Y126" s="15"/>
      <c r="Z126" s="15"/>
      <c r="AA126" s="16"/>
      <c r="AB126" s="21"/>
    </row>
    <row r="127" spans="2:28" x14ac:dyDescent="0.25">
      <c r="B127" s="20"/>
      <c r="S127" s="15"/>
      <c r="T127" s="15"/>
      <c r="U127" s="32"/>
      <c r="V127" s="15"/>
      <c r="W127" s="20"/>
      <c r="X127" s="15"/>
      <c r="Y127" s="15"/>
      <c r="Z127" s="15"/>
      <c r="AA127" s="17"/>
      <c r="AB127" s="21"/>
    </row>
    <row r="128" spans="2:28" ht="45" customHeight="1" x14ac:dyDescent="0.25">
      <c r="B128" s="20"/>
      <c r="S128" s="15"/>
      <c r="T128" s="15"/>
      <c r="U128" s="32"/>
      <c r="V128" s="15"/>
      <c r="W128" s="20"/>
      <c r="X128" s="15"/>
      <c r="Y128" s="15"/>
      <c r="Z128" s="15"/>
      <c r="AA128" s="17"/>
      <c r="AB128" s="21"/>
    </row>
    <row r="129" spans="2:28" x14ac:dyDescent="0.25">
      <c r="B129" s="20"/>
      <c r="S129" s="15"/>
      <c r="T129" s="15"/>
      <c r="U129" s="32"/>
      <c r="V129" s="15"/>
      <c r="W129" s="20"/>
      <c r="X129" s="15"/>
      <c r="Y129" s="15"/>
      <c r="Z129" s="15"/>
      <c r="AA129" s="17"/>
      <c r="AB129" s="21"/>
    </row>
    <row r="130" spans="2:28" x14ac:dyDescent="0.25">
      <c r="B130" s="20"/>
      <c r="S130" s="15"/>
      <c r="T130" s="15"/>
      <c r="U130" s="32"/>
      <c r="V130" s="15"/>
      <c r="W130" s="20"/>
      <c r="X130" s="15"/>
      <c r="Y130" s="15"/>
      <c r="Z130" s="15"/>
      <c r="AA130" s="33"/>
      <c r="AB130" s="21"/>
    </row>
    <row r="131" spans="2:28" x14ac:dyDescent="0.25">
      <c r="B131" s="20"/>
      <c r="S131" s="15"/>
      <c r="T131" s="15"/>
      <c r="U131" s="32"/>
      <c r="V131" s="15"/>
      <c r="W131" s="20"/>
      <c r="X131" s="15"/>
      <c r="Y131" s="15"/>
      <c r="Z131" s="15"/>
      <c r="AA131" s="17"/>
      <c r="AB131" s="21"/>
    </row>
    <row r="132" spans="2:28" x14ac:dyDescent="0.25">
      <c r="B132" s="20"/>
      <c r="S132" s="15"/>
      <c r="T132" s="15"/>
      <c r="U132" s="32"/>
      <c r="V132" s="15"/>
      <c r="W132" s="20"/>
      <c r="X132" s="15"/>
      <c r="Y132" s="15"/>
      <c r="Z132" s="15"/>
      <c r="AA132" s="33"/>
      <c r="AB132" s="21"/>
    </row>
    <row r="133" spans="2:28" x14ac:dyDescent="0.25">
      <c r="B133" s="20"/>
      <c r="S133" s="15"/>
      <c r="T133" s="15"/>
      <c r="U133" s="32"/>
      <c r="V133" s="15"/>
      <c r="W133" s="20"/>
      <c r="X133" s="15"/>
      <c r="Y133" s="15"/>
      <c r="Z133" s="15"/>
      <c r="AA133" s="16"/>
      <c r="AB133" s="21"/>
    </row>
    <row r="134" spans="2:28" x14ac:dyDescent="0.25">
      <c r="B134" s="20"/>
      <c r="S134" s="15"/>
      <c r="T134" s="15"/>
      <c r="U134" s="32"/>
      <c r="V134" s="15"/>
      <c r="W134" s="20"/>
      <c r="X134" s="15"/>
      <c r="Y134" s="15"/>
      <c r="Z134" s="15"/>
      <c r="AA134" s="16"/>
      <c r="AB134" s="21"/>
    </row>
    <row r="135" spans="2:28" ht="45" customHeight="1" x14ac:dyDescent="0.25">
      <c r="B135" s="20"/>
      <c r="S135" s="15"/>
      <c r="T135" s="15"/>
      <c r="U135" s="32"/>
      <c r="V135" s="15"/>
      <c r="W135" s="20"/>
      <c r="X135" s="15"/>
      <c r="Y135" s="15"/>
      <c r="Z135" s="15"/>
      <c r="AA135" s="17"/>
      <c r="AB135" s="21"/>
    </row>
    <row r="136" spans="2:28" x14ac:dyDescent="0.25">
      <c r="B136" s="20"/>
      <c r="S136" s="15"/>
      <c r="T136" s="15"/>
      <c r="U136" s="32"/>
      <c r="V136" s="15"/>
      <c r="W136" s="20"/>
      <c r="X136" s="15"/>
      <c r="Y136" s="15"/>
      <c r="Z136" s="15"/>
      <c r="AA136" s="17"/>
      <c r="AB136" s="21"/>
    </row>
    <row r="137" spans="2:28" ht="60" customHeight="1" x14ac:dyDescent="0.25">
      <c r="B137" s="20"/>
      <c r="S137" s="15"/>
      <c r="T137" s="15"/>
      <c r="U137" s="32"/>
      <c r="V137" s="15"/>
      <c r="W137" s="20"/>
      <c r="X137" s="15"/>
      <c r="Y137" s="15"/>
      <c r="Z137" s="15"/>
      <c r="AA137" s="17"/>
      <c r="AB137" s="21"/>
    </row>
    <row r="138" spans="2:28" x14ac:dyDescent="0.25">
      <c r="B138" s="20"/>
      <c r="S138" s="15"/>
      <c r="T138" s="15"/>
      <c r="U138" s="32"/>
      <c r="V138" s="15"/>
      <c r="W138" s="20"/>
      <c r="X138" s="15"/>
      <c r="Y138" s="15"/>
      <c r="Z138" s="15"/>
      <c r="AA138" s="17"/>
      <c r="AB138" s="21"/>
    </row>
    <row r="139" spans="2:28" x14ac:dyDescent="0.25">
      <c r="B139" s="20"/>
      <c r="S139" s="15"/>
      <c r="T139" s="15"/>
      <c r="U139" s="32"/>
      <c r="V139" s="15"/>
      <c r="W139" s="20"/>
      <c r="X139" s="15"/>
      <c r="Y139" s="15"/>
      <c r="Z139" s="15"/>
      <c r="AA139" s="17"/>
      <c r="AB139" s="21"/>
    </row>
    <row r="140" spans="2:28" x14ac:dyDescent="0.25">
      <c r="B140" s="20"/>
      <c r="S140" s="15"/>
      <c r="T140" s="15"/>
      <c r="U140" s="32"/>
      <c r="V140" s="15"/>
      <c r="W140" s="20"/>
      <c r="X140" s="15"/>
      <c r="Y140" s="15"/>
      <c r="Z140" s="15"/>
      <c r="AA140" s="17"/>
      <c r="AB140" s="21"/>
    </row>
    <row r="141" spans="2:28" ht="45" customHeight="1" x14ac:dyDescent="0.25">
      <c r="B141" s="20"/>
      <c r="S141" s="15"/>
      <c r="T141" s="15"/>
      <c r="U141" s="32"/>
      <c r="V141" s="15"/>
      <c r="W141" s="20"/>
      <c r="X141" s="15"/>
      <c r="Y141" s="15"/>
      <c r="Z141" s="15"/>
      <c r="AA141" s="16"/>
      <c r="AB141" s="21"/>
    </row>
    <row r="142" spans="2:28" x14ac:dyDescent="0.25">
      <c r="B142" s="20"/>
      <c r="S142" s="15"/>
      <c r="T142" s="15"/>
      <c r="U142" s="32"/>
      <c r="V142" s="15"/>
      <c r="W142" s="20"/>
      <c r="X142" s="15"/>
      <c r="Y142" s="15"/>
      <c r="Z142" s="15"/>
      <c r="AA142" s="16"/>
      <c r="AB142" s="21"/>
    </row>
    <row r="143" spans="2:28" x14ac:dyDescent="0.25">
      <c r="B143" s="20"/>
      <c r="S143" s="15"/>
      <c r="T143" s="15"/>
      <c r="U143" s="32"/>
      <c r="V143" s="15"/>
      <c r="W143" s="20"/>
      <c r="X143" s="15"/>
      <c r="Y143" s="15"/>
      <c r="Z143" s="15"/>
      <c r="AA143" s="16"/>
      <c r="AB143" s="21"/>
    </row>
    <row r="144" spans="2:28" ht="45" customHeight="1" x14ac:dyDescent="0.25">
      <c r="B144" s="20"/>
      <c r="S144" s="15"/>
      <c r="T144" s="15"/>
      <c r="U144" s="32"/>
      <c r="V144" s="15"/>
      <c r="W144" s="20"/>
      <c r="X144" s="15"/>
      <c r="Y144" s="15"/>
      <c r="Z144" s="15"/>
      <c r="AA144" s="17"/>
      <c r="AB144" s="21"/>
    </row>
    <row r="145" spans="2:28" x14ac:dyDescent="0.25">
      <c r="B145" s="20"/>
      <c r="S145" s="15"/>
      <c r="T145" s="15"/>
      <c r="U145" s="32"/>
      <c r="V145" s="15"/>
      <c r="W145" s="20"/>
      <c r="X145" s="15"/>
      <c r="Y145" s="15"/>
      <c r="Z145" s="15"/>
      <c r="AA145" s="16"/>
      <c r="AB145" s="21"/>
    </row>
    <row r="146" spans="2:28" ht="75" customHeight="1" x14ac:dyDescent="0.25">
      <c r="B146" s="20"/>
      <c r="S146" s="15"/>
      <c r="T146" s="15"/>
      <c r="U146" s="32"/>
      <c r="V146" s="15"/>
      <c r="W146" s="20"/>
      <c r="X146" s="15"/>
      <c r="Y146" s="15"/>
      <c r="Z146" s="15"/>
      <c r="AA146" s="33"/>
      <c r="AB146" s="21"/>
    </row>
    <row r="147" spans="2:28" ht="45" customHeight="1" x14ac:dyDescent="0.25">
      <c r="B147" s="20"/>
      <c r="S147" s="15"/>
      <c r="T147" s="15"/>
      <c r="U147" s="32"/>
      <c r="V147" s="15"/>
      <c r="W147" s="20"/>
      <c r="X147" s="15"/>
      <c r="Y147" s="15"/>
      <c r="Z147" s="15"/>
      <c r="AA147" s="16"/>
      <c r="AB147" s="21"/>
    </row>
    <row r="148" spans="2:28" x14ac:dyDescent="0.25">
      <c r="B148" s="20"/>
      <c r="S148" s="15"/>
      <c r="T148" s="15"/>
      <c r="U148" s="32"/>
      <c r="V148" s="15"/>
      <c r="W148" s="20"/>
      <c r="X148" s="15"/>
      <c r="Y148" s="15"/>
      <c r="Z148" s="15"/>
      <c r="AA148" s="33"/>
      <c r="AB148" s="21"/>
    </row>
    <row r="149" spans="2:28" x14ac:dyDescent="0.25">
      <c r="B149" s="20"/>
      <c r="S149" s="15"/>
      <c r="T149" s="15"/>
      <c r="U149" s="32"/>
      <c r="V149" s="15"/>
      <c r="W149" s="20"/>
      <c r="X149" s="15"/>
      <c r="Y149" s="15"/>
      <c r="Z149" s="15"/>
      <c r="AA149" s="16"/>
      <c r="AB149" s="21"/>
    </row>
    <row r="150" spans="2:28" x14ac:dyDescent="0.25">
      <c r="B150" s="20"/>
      <c r="S150" s="15"/>
      <c r="T150" s="15"/>
      <c r="U150" s="32"/>
      <c r="V150" s="15"/>
      <c r="W150" s="20"/>
      <c r="X150" s="15"/>
      <c r="Y150" s="15"/>
      <c r="Z150" s="15"/>
      <c r="AA150" s="16"/>
      <c r="AB150" s="21"/>
    </row>
    <row r="151" spans="2:28" x14ac:dyDescent="0.25">
      <c r="B151" s="20"/>
      <c r="S151" s="15"/>
      <c r="T151" s="15"/>
      <c r="U151" s="32"/>
      <c r="V151" s="15"/>
      <c r="W151" s="20"/>
      <c r="X151" s="15"/>
      <c r="Y151" s="15"/>
      <c r="Z151" s="15"/>
      <c r="AA151" s="17"/>
      <c r="AB151" s="21"/>
    </row>
    <row r="152" spans="2:28" x14ac:dyDescent="0.25">
      <c r="B152" s="20"/>
      <c r="S152" s="15"/>
      <c r="T152" s="15"/>
      <c r="U152" s="32"/>
      <c r="V152" s="15"/>
      <c r="W152" s="20"/>
      <c r="X152" s="15"/>
      <c r="Y152" s="15"/>
      <c r="Z152" s="15"/>
      <c r="AA152" s="16"/>
      <c r="AB152" s="21"/>
    </row>
    <row r="153" spans="2:28" x14ac:dyDescent="0.25">
      <c r="B153" s="20"/>
      <c r="S153" s="15"/>
      <c r="T153" s="15"/>
      <c r="U153" s="32"/>
      <c r="V153" s="15"/>
      <c r="W153" s="20"/>
      <c r="X153" s="15"/>
      <c r="Y153" s="15"/>
      <c r="Z153" s="15"/>
      <c r="AA153" s="17"/>
      <c r="AB153" s="21"/>
    </row>
    <row r="154" spans="2:28" x14ac:dyDescent="0.25">
      <c r="B154" s="20"/>
      <c r="S154" s="15"/>
      <c r="T154" s="15"/>
      <c r="U154" s="32"/>
      <c r="V154" s="15"/>
      <c r="W154" s="20"/>
      <c r="X154" s="15"/>
      <c r="Y154" s="15"/>
      <c r="Z154" s="15"/>
      <c r="AA154" s="16"/>
      <c r="AB154" s="21"/>
    </row>
    <row r="155" spans="2:28" ht="45" customHeight="1" x14ac:dyDescent="0.25">
      <c r="B155" s="20"/>
      <c r="S155" s="15"/>
      <c r="T155" s="15"/>
      <c r="U155" s="32"/>
      <c r="V155" s="15"/>
      <c r="W155" s="20"/>
      <c r="X155" s="15"/>
      <c r="Y155" s="15"/>
      <c r="Z155" s="15"/>
      <c r="AA155" s="16"/>
      <c r="AB155" s="21"/>
    </row>
    <row r="156" spans="2:28" x14ac:dyDescent="0.25">
      <c r="B156" s="20"/>
      <c r="S156" s="15"/>
      <c r="T156" s="15"/>
      <c r="U156" s="32"/>
      <c r="V156" s="15"/>
      <c r="W156" s="20"/>
      <c r="X156" s="15"/>
      <c r="Y156" s="15"/>
      <c r="Z156" s="15"/>
      <c r="AA156" s="17"/>
      <c r="AB156" s="21"/>
    </row>
    <row r="157" spans="2:28" x14ac:dyDescent="0.25">
      <c r="B157" s="20"/>
      <c r="S157" s="15"/>
      <c r="T157" s="15"/>
      <c r="U157" s="32"/>
      <c r="V157" s="15"/>
      <c r="W157" s="20"/>
      <c r="X157" s="15"/>
      <c r="Y157" s="15"/>
      <c r="Z157" s="15"/>
      <c r="AA157" s="17"/>
      <c r="AB157" s="21"/>
    </row>
    <row r="158" spans="2:28" x14ac:dyDescent="0.25">
      <c r="B158" s="20"/>
      <c r="S158" s="15"/>
      <c r="T158" s="15"/>
      <c r="U158" s="32"/>
      <c r="V158" s="15"/>
      <c r="W158" s="20"/>
      <c r="X158" s="15"/>
      <c r="Y158" s="15"/>
      <c r="Z158" s="15"/>
      <c r="AA158" s="16"/>
      <c r="AB158" s="21"/>
    </row>
    <row r="159" spans="2:28" x14ac:dyDescent="0.25">
      <c r="B159" s="20"/>
      <c r="S159" s="15"/>
      <c r="T159" s="15"/>
      <c r="U159" s="32"/>
      <c r="V159" s="15"/>
      <c r="W159" s="20"/>
      <c r="X159" s="15"/>
      <c r="Y159" s="15"/>
      <c r="Z159" s="15"/>
      <c r="AA159" s="16"/>
      <c r="AB159" s="21"/>
    </row>
    <row r="160" spans="2:28" x14ac:dyDescent="0.25">
      <c r="B160" s="20"/>
      <c r="S160" s="15"/>
      <c r="T160" s="15"/>
      <c r="U160" s="32"/>
      <c r="V160" s="15"/>
      <c r="W160" s="20"/>
      <c r="X160" s="15"/>
      <c r="Y160" s="15"/>
      <c r="Z160" s="15"/>
      <c r="AA160" s="16"/>
      <c r="AB160" s="21"/>
    </row>
    <row r="161" spans="2:28" x14ac:dyDescent="0.25">
      <c r="B161" s="20"/>
      <c r="S161" s="15"/>
      <c r="T161" s="15"/>
      <c r="U161" s="32"/>
      <c r="V161" s="15"/>
      <c r="W161" s="20"/>
      <c r="X161" s="15"/>
      <c r="Y161" s="15"/>
      <c r="Z161" s="15"/>
      <c r="AA161" s="17"/>
      <c r="AB161" s="21"/>
    </row>
    <row r="162" spans="2:28" x14ac:dyDescent="0.25">
      <c r="B162" s="20"/>
      <c r="S162" s="15"/>
      <c r="T162" s="15"/>
      <c r="U162" s="32"/>
      <c r="V162" s="15"/>
      <c r="W162" s="20"/>
      <c r="X162" s="15"/>
      <c r="Y162" s="15"/>
      <c r="Z162" s="15"/>
      <c r="AA162" s="17"/>
      <c r="AB162" s="21"/>
    </row>
    <row r="163" spans="2:28" x14ac:dyDescent="0.25">
      <c r="B163" s="20"/>
      <c r="S163" s="15"/>
      <c r="T163" s="15"/>
      <c r="U163" s="32"/>
      <c r="V163" s="15"/>
      <c r="W163" s="20"/>
      <c r="X163" s="15"/>
      <c r="Y163" s="15"/>
      <c r="Z163" s="15"/>
      <c r="AA163" s="33"/>
      <c r="AB163" s="21"/>
    </row>
    <row r="164" spans="2:28" x14ac:dyDescent="0.25">
      <c r="B164" s="20"/>
      <c r="S164" s="15"/>
      <c r="T164" s="15"/>
      <c r="U164" s="32"/>
      <c r="V164" s="15"/>
      <c r="W164" s="20"/>
      <c r="X164" s="15"/>
      <c r="Y164" s="15"/>
      <c r="Z164" s="15"/>
      <c r="AA164" s="16"/>
      <c r="AB164" s="21"/>
    </row>
    <row r="165" spans="2:28" x14ac:dyDescent="0.25">
      <c r="B165" s="20"/>
      <c r="S165" s="15"/>
      <c r="T165" s="15"/>
      <c r="U165" s="32"/>
      <c r="V165" s="15"/>
      <c r="W165" s="20"/>
      <c r="X165" s="15"/>
      <c r="Y165" s="15"/>
      <c r="Z165" s="15"/>
      <c r="AA165" s="16"/>
      <c r="AB165" s="21"/>
    </row>
    <row r="166" spans="2:28" x14ac:dyDescent="0.25">
      <c r="B166" s="20"/>
      <c r="S166" s="15"/>
      <c r="T166" s="15"/>
      <c r="U166" s="32"/>
      <c r="V166" s="15"/>
      <c r="W166" s="20"/>
      <c r="X166" s="15"/>
      <c r="Y166" s="15"/>
      <c r="Z166" s="15"/>
      <c r="AA166" s="16"/>
      <c r="AB166" s="21"/>
    </row>
    <row r="167" spans="2:28" x14ac:dyDescent="0.25">
      <c r="B167" s="20"/>
      <c r="S167" s="15"/>
      <c r="T167" s="15"/>
      <c r="U167" s="32"/>
      <c r="V167" s="15"/>
      <c r="W167" s="20"/>
      <c r="X167" s="15"/>
      <c r="Y167" s="15"/>
      <c r="Z167" s="15"/>
      <c r="AA167" s="17"/>
      <c r="AB167" s="21"/>
    </row>
    <row r="168" spans="2:28" ht="45" customHeight="1" x14ac:dyDescent="0.25">
      <c r="B168" s="20"/>
      <c r="S168" s="15"/>
      <c r="T168" s="15"/>
      <c r="U168" s="32"/>
      <c r="V168" s="15"/>
      <c r="W168" s="20"/>
      <c r="X168" s="15"/>
      <c r="Y168" s="15"/>
      <c r="Z168" s="15"/>
      <c r="AA168" s="33"/>
      <c r="AB168" s="21"/>
    </row>
    <row r="169" spans="2:28" x14ac:dyDescent="0.25">
      <c r="B169" s="20"/>
      <c r="S169" s="15"/>
      <c r="T169" s="15"/>
      <c r="U169" s="32"/>
      <c r="V169" s="15"/>
      <c r="W169" s="20"/>
      <c r="X169" s="15"/>
      <c r="Y169" s="15"/>
      <c r="Z169" s="15"/>
      <c r="AA169" s="17"/>
      <c r="AB169" s="21"/>
    </row>
    <row r="170" spans="2:28" x14ac:dyDescent="0.25">
      <c r="B170" s="20"/>
      <c r="S170" s="15"/>
      <c r="T170" s="15"/>
      <c r="U170" s="32"/>
      <c r="V170" s="15"/>
      <c r="W170" s="20"/>
      <c r="X170" s="15"/>
      <c r="Y170" s="15"/>
      <c r="Z170" s="15"/>
      <c r="AA170" s="17"/>
      <c r="AB170" s="21"/>
    </row>
    <row r="171" spans="2:28" x14ac:dyDescent="0.25">
      <c r="B171" s="20"/>
      <c r="S171" s="15"/>
      <c r="T171" s="15"/>
      <c r="U171" s="32"/>
      <c r="V171" s="15"/>
      <c r="W171" s="20"/>
      <c r="X171" s="15"/>
      <c r="Y171" s="15"/>
      <c r="Z171" s="15"/>
      <c r="AA171" s="17"/>
      <c r="AB171" s="21"/>
    </row>
    <row r="172" spans="2:28" ht="45" customHeight="1" x14ac:dyDescent="0.25">
      <c r="B172" s="20"/>
      <c r="S172" s="15"/>
      <c r="T172" s="15"/>
      <c r="U172" s="32"/>
      <c r="V172" s="15"/>
      <c r="W172" s="20"/>
      <c r="X172" s="15"/>
      <c r="Y172" s="15"/>
      <c r="Z172" s="15"/>
      <c r="AA172" s="17"/>
      <c r="AB172" s="21"/>
    </row>
    <row r="173" spans="2:28" x14ac:dyDescent="0.25">
      <c r="B173" s="20"/>
      <c r="S173" s="15"/>
      <c r="T173" s="15"/>
      <c r="U173" s="32"/>
      <c r="V173" s="15"/>
      <c r="W173" s="20"/>
      <c r="X173" s="15"/>
      <c r="Y173" s="15"/>
      <c r="Z173" s="15"/>
      <c r="AA173" s="34"/>
      <c r="AB173" s="21"/>
    </row>
    <row r="174" spans="2:28" ht="90" customHeight="1" x14ac:dyDescent="0.25">
      <c r="B174" s="20"/>
      <c r="S174" s="15"/>
      <c r="T174" s="15"/>
      <c r="U174" s="32"/>
      <c r="V174" s="15"/>
      <c r="W174" s="20"/>
      <c r="X174" s="15"/>
      <c r="Y174" s="15"/>
      <c r="Z174" s="15"/>
      <c r="AA174" s="16"/>
      <c r="AB174" s="21"/>
    </row>
    <row r="175" spans="2:28" x14ac:dyDescent="0.25">
      <c r="B175" s="20"/>
      <c r="S175" s="15"/>
      <c r="T175" s="15"/>
      <c r="U175" s="32"/>
      <c r="V175" s="15"/>
      <c r="W175" s="20"/>
      <c r="X175" s="15"/>
      <c r="Y175" s="15"/>
      <c r="Z175" s="15"/>
      <c r="AA175" s="16"/>
      <c r="AB175" s="21"/>
    </row>
    <row r="176" spans="2:28" ht="60" customHeight="1" x14ac:dyDescent="0.25">
      <c r="B176" s="20"/>
      <c r="S176" s="15"/>
      <c r="T176" s="15"/>
      <c r="U176" s="32"/>
      <c r="V176" s="15"/>
      <c r="W176" s="20"/>
      <c r="X176" s="15"/>
      <c r="Y176" s="15"/>
      <c r="Z176" s="15"/>
      <c r="AA176" s="17"/>
      <c r="AB176" s="21"/>
    </row>
    <row r="177" spans="2:28" x14ac:dyDescent="0.25">
      <c r="B177" s="20"/>
      <c r="S177" s="15"/>
      <c r="T177" s="15"/>
      <c r="U177" s="32"/>
      <c r="V177" s="15"/>
      <c r="W177" s="20"/>
      <c r="X177" s="15"/>
      <c r="Y177" s="15"/>
      <c r="Z177" s="15"/>
      <c r="AA177" s="17"/>
      <c r="AB177" s="21"/>
    </row>
    <row r="178" spans="2:28" x14ac:dyDescent="0.25">
      <c r="B178" s="20"/>
      <c r="S178" s="15"/>
      <c r="T178" s="15"/>
      <c r="U178" s="32"/>
      <c r="V178" s="15"/>
      <c r="W178" s="20"/>
      <c r="X178" s="15"/>
      <c r="Y178" s="15"/>
      <c r="Z178" s="15"/>
      <c r="AA178" s="17"/>
      <c r="AB178" s="21"/>
    </row>
    <row r="179" spans="2:28" x14ac:dyDescent="0.25">
      <c r="B179" s="20"/>
      <c r="S179" s="15"/>
      <c r="T179" s="15"/>
      <c r="U179" s="32"/>
      <c r="V179" s="15"/>
      <c r="W179" s="20"/>
      <c r="X179" s="15"/>
      <c r="Y179" s="15"/>
      <c r="Z179" s="15"/>
      <c r="AA179" s="32"/>
      <c r="AB179" s="21"/>
    </row>
    <row r="180" spans="2:28" x14ac:dyDescent="0.25">
      <c r="B180" s="20"/>
      <c r="S180" s="15"/>
      <c r="T180" s="15"/>
      <c r="U180" s="32"/>
      <c r="V180" s="15"/>
      <c r="W180" s="20"/>
      <c r="X180" s="15"/>
      <c r="Y180" s="15"/>
      <c r="Z180" s="15"/>
      <c r="AA180" s="17"/>
      <c r="AB180" s="21"/>
    </row>
    <row r="181" spans="2:28" x14ac:dyDescent="0.25">
      <c r="B181" s="20"/>
      <c r="S181" s="15"/>
      <c r="T181" s="15"/>
      <c r="U181" s="32"/>
      <c r="V181" s="15"/>
      <c r="W181" s="20"/>
      <c r="X181" s="15"/>
      <c r="Y181" s="15"/>
      <c r="Z181" s="15"/>
      <c r="AA181" s="32"/>
      <c r="AB181" s="21"/>
    </row>
    <row r="182" spans="2:28" x14ac:dyDescent="0.25">
      <c r="B182" s="20"/>
      <c r="S182" s="15"/>
      <c r="T182" s="15"/>
      <c r="U182" s="32"/>
      <c r="V182" s="15"/>
      <c r="W182" s="20"/>
      <c r="X182" s="15"/>
      <c r="Y182" s="15"/>
      <c r="Z182" s="15"/>
      <c r="AA182" s="17"/>
      <c r="AB182" s="21"/>
    </row>
    <row r="183" spans="2:28" x14ac:dyDescent="0.25">
      <c r="B183" s="20"/>
      <c r="S183" s="15"/>
      <c r="T183" s="15"/>
      <c r="U183" s="32"/>
      <c r="V183" s="15"/>
      <c r="W183" s="20"/>
      <c r="X183" s="15"/>
      <c r="Y183" s="15"/>
      <c r="Z183" s="15"/>
      <c r="AA183" s="16"/>
      <c r="AB183" s="21"/>
    </row>
    <row r="184" spans="2:28" x14ac:dyDescent="0.25">
      <c r="B184" s="20"/>
      <c r="S184" s="15"/>
      <c r="T184" s="15"/>
      <c r="U184" s="32"/>
      <c r="V184" s="15"/>
      <c r="W184" s="20"/>
      <c r="X184" s="15"/>
      <c r="Y184" s="15"/>
      <c r="Z184" s="15"/>
      <c r="AA184" s="16"/>
      <c r="AB184" s="21"/>
    </row>
    <row r="185" spans="2:28" x14ac:dyDescent="0.25">
      <c r="B185" s="20"/>
      <c r="S185" s="15"/>
      <c r="T185" s="15"/>
      <c r="U185" s="32"/>
      <c r="V185" s="15"/>
      <c r="W185" s="20"/>
      <c r="X185" s="15"/>
      <c r="Y185" s="15"/>
      <c r="Z185" s="15"/>
      <c r="AA185" s="17"/>
      <c r="AB185" s="21"/>
    </row>
    <row r="186" spans="2:28" x14ac:dyDescent="0.25">
      <c r="B186" s="20"/>
      <c r="S186" s="15"/>
      <c r="T186" s="15"/>
      <c r="U186" s="32"/>
      <c r="V186" s="15"/>
      <c r="W186" s="20"/>
      <c r="X186" s="15"/>
      <c r="Y186" s="15"/>
      <c r="Z186" s="15"/>
      <c r="AA186" s="16"/>
      <c r="AB186" s="21"/>
    </row>
    <row r="187" spans="2:28" ht="45" customHeight="1" x14ac:dyDescent="0.25">
      <c r="B187" s="20"/>
      <c r="S187" s="15"/>
      <c r="T187" s="15"/>
      <c r="U187" s="32"/>
      <c r="V187" s="15"/>
      <c r="W187" s="20"/>
      <c r="X187" s="15"/>
      <c r="Y187" s="15"/>
      <c r="Z187" s="15"/>
      <c r="AA187" s="17"/>
      <c r="AB187" s="21"/>
    </row>
    <row r="188" spans="2:28" x14ac:dyDescent="0.25">
      <c r="B188" s="20"/>
      <c r="S188" s="15"/>
      <c r="T188" s="15"/>
      <c r="U188" s="32"/>
      <c r="V188" s="15"/>
      <c r="W188" s="20"/>
      <c r="X188" s="15"/>
      <c r="Y188" s="15"/>
      <c r="Z188" s="15"/>
      <c r="AA188" s="32"/>
      <c r="AB188" s="21"/>
    </row>
    <row r="189" spans="2:28" ht="60" customHeight="1" x14ac:dyDescent="0.25">
      <c r="B189" s="22"/>
      <c r="S189" s="15"/>
      <c r="T189" s="15"/>
      <c r="U189" s="15"/>
      <c r="V189" s="15"/>
      <c r="W189" s="20"/>
      <c r="X189" s="15"/>
      <c r="Y189" s="15"/>
      <c r="Z189" s="15"/>
      <c r="AA189" s="16"/>
      <c r="AB189" s="21"/>
    </row>
    <row r="190" spans="2:28" x14ac:dyDescent="0.25">
      <c r="B190" s="22"/>
      <c r="S190" s="16"/>
      <c r="T190" s="32"/>
      <c r="U190" s="32"/>
      <c r="V190" s="32"/>
      <c r="W190" s="20"/>
      <c r="X190" s="15"/>
      <c r="Y190" s="32"/>
      <c r="Z190" s="32"/>
      <c r="AA190" s="32"/>
      <c r="AB190" s="21"/>
    </row>
    <row r="191" spans="2:28" x14ac:dyDescent="0.25">
      <c r="B191" s="22"/>
      <c r="S191" s="16"/>
      <c r="T191" s="32"/>
      <c r="U191" s="32"/>
      <c r="V191" s="32"/>
      <c r="W191" s="20"/>
      <c r="X191" s="15"/>
      <c r="Y191" s="18"/>
      <c r="Z191" s="32"/>
      <c r="AA191" s="32"/>
      <c r="AB191" s="21"/>
    </row>
    <row r="192" spans="2:28" x14ac:dyDescent="0.25">
      <c r="B192" s="22"/>
      <c r="S192" s="16"/>
      <c r="T192" s="32"/>
      <c r="U192" s="32"/>
      <c r="V192" s="18"/>
      <c r="W192" s="20"/>
      <c r="X192" s="15"/>
      <c r="Y192" s="18"/>
      <c r="Z192" s="32"/>
      <c r="AA192" s="32"/>
      <c r="AB192" s="21"/>
    </row>
    <row r="193" spans="2:28" x14ac:dyDescent="0.25">
      <c r="B193" s="22"/>
      <c r="S193" s="16"/>
      <c r="T193" s="32"/>
      <c r="U193" s="32"/>
      <c r="V193" s="32"/>
      <c r="W193" s="20"/>
      <c r="X193" s="15"/>
      <c r="Y193" s="32"/>
      <c r="Z193" s="32"/>
      <c r="AA193" s="32"/>
      <c r="AB193" s="21"/>
    </row>
    <row r="194" spans="2:28" ht="90" customHeight="1" x14ac:dyDescent="0.25">
      <c r="B194" s="22"/>
      <c r="S194" s="16"/>
      <c r="T194" s="32"/>
      <c r="U194" s="32"/>
      <c r="V194" s="32"/>
      <c r="W194" s="20"/>
      <c r="X194" s="15"/>
      <c r="Y194" s="32"/>
      <c r="Z194" s="32"/>
      <c r="AA194" s="32"/>
      <c r="AB194" s="21"/>
    </row>
    <row r="195" spans="2:28" x14ac:dyDescent="0.25">
      <c r="B195" s="22"/>
      <c r="S195" s="16"/>
      <c r="T195" s="32"/>
      <c r="U195" s="32"/>
      <c r="V195" s="32"/>
      <c r="W195" s="20"/>
      <c r="X195" s="15"/>
      <c r="Y195" s="32"/>
      <c r="Z195" s="32"/>
      <c r="AA195" s="32"/>
      <c r="AB195" s="21"/>
    </row>
    <row r="196" spans="2:28" ht="45" customHeight="1" x14ac:dyDescent="0.25">
      <c r="B196" s="22"/>
      <c r="S196" s="16"/>
      <c r="T196" s="32"/>
      <c r="U196" s="32"/>
      <c r="V196" s="32"/>
      <c r="W196" s="20"/>
      <c r="X196" s="15"/>
      <c r="Y196" s="32"/>
      <c r="Z196" s="32"/>
      <c r="AA196" s="32"/>
      <c r="AB196" s="21"/>
    </row>
    <row r="197" spans="2:28" ht="45" customHeight="1" x14ac:dyDescent="0.25">
      <c r="B197" s="22"/>
      <c r="S197" s="16"/>
      <c r="T197" s="32"/>
      <c r="U197" s="32"/>
      <c r="V197" s="32"/>
      <c r="W197" s="20"/>
      <c r="X197" s="15"/>
      <c r="Y197" s="32"/>
      <c r="Z197" s="32"/>
      <c r="AA197" s="32"/>
      <c r="AB197" s="21"/>
    </row>
    <row r="198" spans="2:28" x14ac:dyDescent="0.25">
      <c r="B198" s="22"/>
      <c r="S198" s="16"/>
      <c r="T198" s="32"/>
      <c r="U198" s="32"/>
      <c r="V198" s="32"/>
      <c r="W198" s="20"/>
      <c r="X198" s="15"/>
      <c r="Y198" s="32"/>
      <c r="Z198" s="32"/>
      <c r="AA198" s="32"/>
      <c r="AB198" s="21"/>
    </row>
    <row r="199" spans="2:28" x14ac:dyDescent="0.25">
      <c r="B199" s="22"/>
      <c r="S199" s="16"/>
      <c r="T199" s="32"/>
      <c r="U199" s="32"/>
      <c r="V199" s="32"/>
      <c r="W199" s="20"/>
      <c r="X199" s="15"/>
      <c r="Y199" s="32"/>
      <c r="Z199" s="32"/>
      <c r="AA199" s="32"/>
      <c r="AB199" s="21"/>
    </row>
    <row r="200" spans="2:28" x14ac:dyDescent="0.25">
      <c r="B200" s="22"/>
      <c r="S200" s="16"/>
      <c r="T200" s="32"/>
      <c r="U200" s="32"/>
      <c r="V200" s="32"/>
      <c r="W200" s="20"/>
      <c r="X200" s="15"/>
      <c r="Y200" s="32"/>
      <c r="Z200" s="32"/>
      <c r="AA200" s="32"/>
      <c r="AB200" s="21"/>
    </row>
    <row r="201" spans="2:28" x14ac:dyDescent="0.25">
      <c r="B201" s="22"/>
      <c r="S201" s="16"/>
      <c r="T201" s="32"/>
      <c r="U201" s="32"/>
      <c r="V201" s="32"/>
      <c r="W201" s="20"/>
      <c r="X201" s="15"/>
      <c r="Y201" s="32"/>
      <c r="Z201" s="32"/>
      <c r="AA201" s="32"/>
      <c r="AB201" s="21"/>
    </row>
    <row r="202" spans="2:28" x14ac:dyDescent="0.25">
      <c r="B202" s="22"/>
      <c r="S202" s="16"/>
      <c r="T202" s="32"/>
      <c r="U202" s="32"/>
      <c r="V202" s="32"/>
      <c r="W202" s="20"/>
      <c r="X202" s="15"/>
      <c r="Y202" s="32"/>
      <c r="Z202" s="32"/>
      <c r="AA202" s="32"/>
      <c r="AB202" s="21"/>
    </row>
    <row r="203" spans="2:28" x14ac:dyDescent="0.25">
      <c r="B203" s="22"/>
      <c r="S203" s="16"/>
      <c r="T203" s="32"/>
      <c r="U203" s="32"/>
      <c r="V203" s="32"/>
      <c r="W203" s="20"/>
      <c r="X203" s="15"/>
      <c r="Y203" s="32"/>
      <c r="Z203" s="32"/>
      <c r="AA203" s="32"/>
      <c r="AB203" s="21"/>
    </row>
    <row r="204" spans="2:28" x14ac:dyDescent="0.25">
      <c r="B204" s="22"/>
      <c r="S204" s="16"/>
      <c r="T204" s="32"/>
      <c r="U204" s="32"/>
      <c r="V204" s="32"/>
      <c r="W204" s="20"/>
      <c r="X204" s="15"/>
      <c r="Y204" s="32"/>
      <c r="Z204" s="32"/>
      <c r="AA204" s="32"/>
      <c r="AB204" s="21"/>
    </row>
    <row r="205" spans="2:28" ht="45" customHeight="1" x14ac:dyDescent="0.25">
      <c r="B205" s="22"/>
      <c r="S205" s="16"/>
      <c r="T205" s="32"/>
      <c r="U205" s="32"/>
      <c r="V205" s="32"/>
      <c r="W205" s="20"/>
      <c r="X205" s="15"/>
      <c r="Y205" s="32"/>
      <c r="Z205" s="32"/>
      <c r="AA205" s="32"/>
      <c r="AB205" s="21"/>
    </row>
    <row r="206" spans="2:28" ht="60" customHeight="1" x14ac:dyDescent="0.25">
      <c r="S206" s="16"/>
      <c r="T206" s="32"/>
      <c r="U206" s="32"/>
      <c r="V206" s="32"/>
      <c r="W206" s="20"/>
      <c r="X206" s="15"/>
      <c r="Y206" s="32"/>
      <c r="Z206" s="32"/>
      <c r="AA206" s="33"/>
      <c r="AB206" s="21"/>
    </row>
    <row r="207" spans="2:28" x14ac:dyDescent="0.25">
      <c r="S207" s="35"/>
      <c r="T207" s="35"/>
      <c r="U207" s="35"/>
      <c r="V207" s="35"/>
      <c r="W207" s="36"/>
      <c r="X207" s="35"/>
      <c r="Y207" s="35"/>
      <c r="Z207" s="35"/>
      <c r="AA207" s="35"/>
      <c r="AB207" s="21"/>
    </row>
    <row r="208" spans="2:28" x14ac:dyDescent="0.25">
      <c r="S208" s="21"/>
      <c r="T208" s="21"/>
      <c r="U208" s="21"/>
      <c r="V208" s="21"/>
      <c r="X208" s="21"/>
      <c r="Y208" s="21"/>
      <c r="Z208" s="21"/>
      <c r="AA208" s="21"/>
      <c r="AB208" s="21"/>
    </row>
    <row r="209" spans="19:28" x14ac:dyDescent="0.25">
      <c r="S209" s="21"/>
      <c r="T209" s="21"/>
      <c r="U209" s="21"/>
      <c r="V209" s="21"/>
      <c r="X209" s="21"/>
      <c r="Y209" s="21"/>
      <c r="Z209" s="21"/>
      <c r="AA209" s="21"/>
      <c r="AB209" s="21"/>
    </row>
    <row r="210" spans="19:28" x14ac:dyDescent="0.25">
      <c r="S210" s="21"/>
      <c r="T210" s="21"/>
      <c r="U210" s="21"/>
      <c r="V210" s="21"/>
      <c r="X210" s="21"/>
      <c r="Y210" s="21"/>
      <c r="Z210" s="21"/>
      <c r="AA210" s="21"/>
      <c r="AB210" s="21"/>
    </row>
    <row r="211" spans="19:28" x14ac:dyDescent="0.25">
      <c r="S211" s="21"/>
      <c r="T211" s="21"/>
      <c r="U211" s="21"/>
      <c r="V211" s="21"/>
      <c r="X211" s="21"/>
      <c r="Y211" s="21"/>
      <c r="Z211" s="21"/>
      <c r="AA211" s="21"/>
      <c r="AB211" s="21"/>
    </row>
    <row r="212" spans="19:28" x14ac:dyDescent="0.25">
      <c r="S212" s="21"/>
      <c r="T212" s="21"/>
      <c r="U212" s="21"/>
      <c r="V212" s="21"/>
      <c r="X212" s="21"/>
      <c r="Y212" s="21"/>
      <c r="Z212" s="21"/>
      <c r="AA212" s="21"/>
      <c r="AB212" s="21"/>
    </row>
    <row r="213" spans="19:28" x14ac:dyDescent="0.25">
      <c r="S213" s="21"/>
      <c r="T213" s="21"/>
      <c r="U213" s="21"/>
      <c r="V213" s="21"/>
      <c r="X213" s="21"/>
      <c r="Y213" s="21"/>
      <c r="Z213" s="21"/>
      <c r="AA213" s="21"/>
      <c r="AB213" s="21"/>
    </row>
    <row r="214" spans="19:28" x14ac:dyDescent="0.25">
      <c r="S214" s="21"/>
      <c r="T214" s="21"/>
      <c r="U214" s="21"/>
      <c r="V214" s="21"/>
      <c r="X214" s="21"/>
      <c r="Y214" s="21"/>
      <c r="Z214" s="21"/>
      <c r="AA214" s="21"/>
      <c r="AB214" s="21"/>
    </row>
    <row r="215" spans="19:28" x14ac:dyDescent="0.25">
      <c r="S215" s="21"/>
      <c r="T215" s="21"/>
      <c r="U215" s="21"/>
      <c r="V215" s="21"/>
      <c r="X215" s="21"/>
      <c r="Y215" s="21"/>
      <c r="Z215" s="21"/>
      <c r="AA215" s="21"/>
      <c r="AB215" s="21"/>
    </row>
    <row r="216" spans="19:28" x14ac:dyDescent="0.25">
      <c r="S216" s="21"/>
      <c r="T216" s="21"/>
      <c r="U216" s="21"/>
      <c r="V216" s="21"/>
      <c r="W216" s="21"/>
      <c r="X216" s="21"/>
      <c r="Y216" s="21"/>
      <c r="Z216" s="21"/>
      <c r="AA216" s="21"/>
      <c r="AB216" s="21"/>
    </row>
    <row r="217" spans="19:28" x14ac:dyDescent="0.25">
      <c r="S217" s="21"/>
      <c r="T217" s="21"/>
      <c r="U217" s="21"/>
      <c r="V217" s="21"/>
      <c r="W217" s="21"/>
      <c r="X217" s="21"/>
      <c r="Y217" s="21"/>
      <c r="Z217" s="21"/>
      <c r="AA217" s="21"/>
      <c r="AB217" s="21"/>
    </row>
    <row r="218" spans="19:28" x14ac:dyDescent="0.25">
      <c r="S218" s="21"/>
      <c r="T218" s="21"/>
      <c r="U218" s="21"/>
      <c r="V218" s="21"/>
      <c r="W218" s="21"/>
      <c r="X218" s="21"/>
      <c r="Y218" s="21"/>
      <c r="Z218" s="21"/>
      <c r="AA218" s="21"/>
      <c r="AB218" s="21"/>
    </row>
    <row r="219" spans="19:28" x14ac:dyDescent="0.25">
      <c r="S219" s="21"/>
      <c r="T219" s="21"/>
      <c r="U219" s="21"/>
      <c r="V219" s="21"/>
      <c r="W219" s="21"/>
      <c r="X219" s="21"/>
      <c r="Y219" s="21"/>
      <c r="Z219" s="21"/>
      <c r="AA219" s="21"/>
      <c r="AB219" s="21"/>
    </row>
  </sheetData>
  <pageMargins left="0.7" right="0.7" top="0.75" bottom="0.75" header="0.3" footer="0.3"/>
  <pageSetup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>McGill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Tordjman</dc:creator>
  <cp:lastModifiedBy>Kathryn Wiens</cp:lastModifiedBy>
  <cp:lastPrinted>2011-11-30T16:32:42Z</cp:lastPrinted>
  <dcterms:created xsi:type="dcterms:W3CDTF">2011-01-14T15:07:33Z</dcterms:created>
  <dcterms:modified xsi:type="dcterms:W3CDTF">2017-09-18T18:49:54Z</dcterms:modified>
</cp:coreProperties>
</file>